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<sst xmlns="http://schemas.openxmlformats.org/spreadsheetml/2006/main" count="72" uniqueCount="69">
  <si>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</si>
  <si>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</si>
  <si>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</si>
  <si>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</si>
  <si>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</si>
  <si>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</si>
  <si>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</si>
  <si>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</si>
  <si>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</si>
  <si>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</si>
  <si>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</si>
  <si>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</si>
  <si>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</si>
  <si>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</si>
  <si>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</si>
  <si>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</si>
  <si>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</si>
  <si>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</si>
  <si>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</si>
  <si>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</si>
  <si>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</si>
  <si>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</si>
  <si>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</si>
  <si>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</si>
  <si>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</si>
  <si>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</si>
  <si>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</si>
  <si>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</si>
  <si>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</si>
  <si>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</si>
  <si>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</si>
  <si>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</si>
  <si>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</si>
  <si>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</si>
  <si>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</si>
  <si>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</si>
  <si>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</si>
  <si>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</si>
  <si>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</si>
  <si>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</si>
  <si>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</si>
  <si>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</si>
  <si>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</si>
  <si>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</si>
  <si>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</si>
  <si>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</si>
  <si>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https://finance.yahoo.com/quote/PRDO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</si>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</sst>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D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DO" TargetMode="External"/><Relationship Id="rId5" Type="http://schemas.openxmlformats.org/officeDocument/2006/relationships/hyperlink" Target="https://finance.yahoo.com/quote/PR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1832541</v>
      </c>
      <c r="C2" s="3">
        <v>531295</v>
      </c>
      <c r="D2" s="3">
        <v>436997</v>
      </c>
      <c r="E2" s="3">
        <v>353790</v>
      </c>
      <c r="F2" s="3">
        <v>253858</v>
      </c>
      <c r="G2" s="3">
        <v>173761</v>
      </c>
      <c r="H2" s="3">
        <v>202217</v>
      </c>
      <c r="I2" s="3">
        <v>704392</v>
      </c>
      <c r="J2" s="3">
        <v>596435</v>
      </c>
      <c r="K2" s="3">
        <v>145505</v>
      </c>
      <c r="L2" s="3">
        <v>158451</v>
      </c>
      <c r="M2" s="3">
        <v>171159</v>
      </c>
      <c r="N2" s="3">
        <v>693034</v>
      </c>
      <c r="O2" s="3">
        <v>695208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623547</v>
      </c>
      <c r="C3" s="3">
        <v>737585</v>
      </c>
      <c r="D3" s="3">
        <v>881621</v>
      </c>
      <c r="E3" s="3">
        <v>993225</v>
      </c>
      <c r="F3" s="3">
        <v>474369</v>
      </c>
      <c r="G3" s="3">
        <v>119438</v>
      </c>
      <c r="H3" s="3">
        <v>350192</v>
      </c>
      <c r="I3" s="3">
        <v>235464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916715</v>
      </c>
      <c r="C6" s="3">
        <v>1070691</v>
      </c>
      <c r="D6" s="3">
        <v>881735</v>
      </c>
      <c r="E6" s="3">
        <v>630142</v>
      </c>
      <c r="F6" s="3">
        <v>734338</v>
      </c>
      <c r="G6" s="3">
        <v>640454</v>
      </c>
      <c r="H6" s="3">
        <v>564211</v>
      </c>
      <c r="I6" s="3">
        <v>477725</v>
      </c>
      <c r="J6" s="3">
        <v>404965</v>
      </c>
      <c r="K6" s="3">
        <v>390707</v>
      </c>
      <c r="L6" s="3">
        <v>430153</v>
      </c>
      <c r="M6" s="3">
        <v>417214</v>
      </c>
      <c r="N6" s="3">
        <v>418509</v>
      </c>
      <c r="O6" s="3">
        <v>426120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67065</v>
      </c>
      <c r="C7" s="3">
        <v>-1373655</v>
      </c>
      <c r="D7" s="3">
        <v>-1171479</v>
      </c>
      <c r="E7" s="3">
        <v>-1281191</v>
      </c>
      <c r="F7" s="3">
        <v>-926447</v>
      </c>
      <c r="G7" s="3">
        <v>-599534</v>
      </c>
      <c r="H7" s="3">
        <v>375230</v>
      </c>
      <c r="I7" s="3">
        <v>259011</v>
      </c>
      <c r="J7" s="3">
        <v>157334</v>
      </c>
      <c r="K7" s="3">
        <v>119291</v>
      </c>
      <c r="L7" s="3">
        <v>111089</v>
      </c>
      <c r="M7" s="3">
        <v>127166</v>
      </c>
      <c r="N7" s="3">
        <v>125509</v>
      </c>
      <c r="O7" s="3">
        <v>139451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2268</v>
      </c>
      <c r="C10" s="3">
        <v>1138</v>
      </c>
      <c r="D10" s="3">
        <v>689</v>
      </c>
      <c r="E10" s="3">
        <v>1191</v>
      </c>
      <c r="F10" s="3">
        <v>1361</v>
      </c>
      <c r="G10" s="3">
        <v>851</v>
      </c>
      <c r="H10" s="3">
        <v>794</v>
      </c>
      <c r="I10" s="3">
        <v>1262</v>
      </c>
      <c r="J10" s="3">
        <v>1900</v>
      </c>
      <c r="K10" s="3">
        <v>3539</v>
      </c>
      <c r="L10" s="3">
        <v>6392</v>
      </c>
      <c r="M10" s="3">
        <v>3852</v>
      </c>
      <c r="N10" s="3">
        <v>930</v>
      </c>
      <c r="O10" s="3">
        <v>6866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225</v>
      </c>
      <c r="C11" s="3">
        <v>381</v>
      </c>
      <c r="D11" s="3">
        <v>155</v>
      </c>
      <c r="E11" s="3">
        <v>134</v>
      </c>
      <c r="F11" s="3">
        <v>1354</v>
      </c>
      <c r="G11" s="3">
        <v>491</v>
      </c>
      <c r="H11" s="3">
        <v>835</v>
      </c>
      <c r="I11" s="3">
        <v>584</v>
      </c>
      <c r="J11" s="3">
        <v>451</v>
      </c>
      <c r="K11" s="3">
        <v>681</v>
      </c>
      <c r="L11" s="3">
        <v>167</v>
      </c>
      <c r="M11" s="3">
        <v>167</v>
      </c>
      <c r="N11" s="3">
        <v>920</v>
      </c>
      <c r="O11" s="3">
        <v>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-788</v>
      </c>
      <c r="C12" s="3">
        <v>-484</v>
      </c>
      <c r="D12" s="3">
        <v>29070</v>
      </c>
      <c r="E12" s="3">
        <v>-156</v>
      </c>
      <c r="F12" s="3">
        <v>-6771</v>
      </c>
      <c r="G12" s="3">
        <v>86</v>
      </c>
      <c r="H12" s="3">
        <v>1083858</v>
      </c>
      <c r="I12" s="3">
        <v>221600</v>
      </c>
      <c r="J12" s="3">
        <v>-11820</v>
      </c>
      <c r="K12" s="3">
        <v>394877</v>
      </c>
      <c r="L12" s="3">
        <v>427122</v>
      </c>
      <c r="M12" s="3">
        <v>418953</v>
      </c>
      <c r="N12" s="3">
        <v>-142</v>
      </c>
      <c r="O12" s="3">
        <v>-34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79604</v>
      </c>
      <c r="C16" s="3">
        <v>78948</v>
      </c>
      <c r="D16" s="3">
        <v>42457</v>
      </c>
      <c r="E16" s="3">
        <v>-3948</v>
      </c>
      <c r="F16" s="3">
        <v>456</v>
      </c>
      <c r="G16" s="3">
        <v>3736</v>
      </c>
      <c r="H16" s="3">
        <v>-147454</v>
      </c>
      <c r="I16" s="3">
        <v>-16550</v>
      </c>
      <c r="J16" s="3">
        <v>67125</v>
      </c>
      <c r="K16" s="3">
        <v>18561</v>
      </c>
      <c r="L16" s="3">
        <v>22428</v>
      </c>
      <c r="M16" s="3">
        <v>22476</v>
      </c>
      <c r="N16" s="3">
        <v>39430</v>
      </c>
      <c r="O16" s="3">
        <v>38402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-65646</v>
      </c>
      <c r="C17" s="3">
        <v>-5897</v>
      </c>
      <c r="D17" s="3">
        <v>47284</v>
      </c>
      <c r="E17" s="3">
        <v>-77955</v>
      </c>
      <c r="F17" s="3">
        <v>5016</v>
      </c>
      <c r="G17" s="3">
        <v>-35601</v>
      </c>
      <c r="H17" s="3">
        <v>-1131</v>
      </c>
      <c r="I17" s="3">
        <v>-3896</v>
      </c>
      <c r="J17" s="3">
        <v>-1022</v>
      </c>
      <c r="K17" s="3">
        <v>-610</v>
      </c>
      <c r="L17" s="3">
        <v>-612</v>
      </c>
      <c r="M17" s="3">
        <v>-90</v>
      </c>
      <c r="N17" s="3">
        <v>-17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200</v>
      </c>
      <c r="N19" s="3">
        <v>200</v>
      </c>
      <c r="O19" s="3">
        <v>-1800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64574</v>
      </c>
      <c r="C22" s="3">
        <v>68667</v>
      </c>
      <c r="D22" s="3">
        <v>76387</v>
      </c>
      <c r="E22" s="3">
        <v>48352</v>
      </c>
      <c r="F22" s="3">
        <v>62237</v>
      </c>
      <c r="G22" s="3">
        <v>53382</v>
      </c>
      <c r="H22" s="3">
        <v>24938</v>
      </c>
      <c r="I22" s="3">
        <v>22747</v>
      </c>
      <c r="J22" s="3">
        <v>13990</v>
      </c>
      <c r="K22" s="3">
        <v>9394</v>
      </c>
      <c r="L22" s="3">
        <v>9145</v>
      </c>
      <c r="M22" s="3">
        <v>14786</v>
      </c>
      <c r="N22" s="3">
        <v>16766</v>
      </c>
      <c r="O22" s="3">
        <v>19734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16516</v>
      </c>
      <c r="C23" s="3">
        <v>17318</v>
      </c>
      <c r="D23" s="3">
        <v>14831</v>
      </c>
      <c r="E23" s="3">
        <v>9687</v>
      </c>
      <c r="F23" s="3">
        <v>6699</v>
      </c>
      <c r="G23" s="3">
        <v>4277</v>
      </c>
      <c r="H23" s="3">
        <v>2857</v>
      </c>
      <c r="I23" s="3">
        <v>3237</v>
      </c>
      <c r="J23" s="3">
        <v>4970</v>
      </c>
      <c r="K23" s="3">
        <v>5614</v>
      </c>
      <c r="L23" s="3">
        <v>9274</v>
      </c>
      <c r="M23" s="3">
        <v>13379</v>
      </c>
      <c r="N23" s="3">
        <v>14972</v>
      </c>
      <c r="O23" s="3">
        <v>8751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125942</v>
      </c>
      <c r="C24" s="3">
        <v>174172</v>
      </c>
      <c r="D24" s="3">
        <v>259681</v>
      </c>
      <c r="E24" s="3">
        <v>-13345</v>
      </c>
      <c r="F24" s="3">
        <v>-124134</v>
      </c>
      <c r="G24" s="3">
        <v>-150795</v>
      </c>
      <c r="H24" s="3">
        <v>-191764</v>
      </c>
      <c r="I24" s="3">
        <v>13367</v>
      </c>
      <c r="J24" s="3">
        <v>3633</v>
      </c>
      <c r="K24" s="3">
        <v>27908</v>
      </c>
      <c r="L24" s="3">
        <v>27150</v>
      </c>
      <c r="M24" s="3">
        <v>124740</v>
      </c>
      <c r="N24" s="3">
        <v>49741</v>
      </c>
      <c r="O24" s="3">
        <v>23834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74087</v>
      </c>
      <c r="C26" s="3">
        <v>127283</v>
      </c>
      <c r="D26" s="3">
        <v>78333</v>
      </c>
      <c r="E26" s="3">
        <v>37944</v>
      </c>
      <c r="F26" s="3">
        <v>19636</v>
      </c>
      <c r="G26" s="3">
        <v>13156</v>
      </c>
      <c r="H26" s="3">
        <v>11695</v>
      </c>
      <c r="I26" s="3">
        <v>4129</v>
      </c>
      <c r="J26" s="3">
        <v>6332</v>
      </c>
      <c r="K26" s="3">
        <v>6732</v>
      </c>
      <c r="L26" s="3">
        <v>5174</v>
      </c>
      <c r="M26" s="3">
        <v>9768</v>
      </c>
      <c r="N26" s="3">
        <v>10453</v>
      </c>
      <c r="O26" s="3">
        <v>12620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304028</v>
      </c>
      <c r="C36" s="3">
        <v>363516</v>
      </c>
      <c r="D36" s="3">
        <v>349719</v>
      </c>
      <c r="E36" s="3">
        <v>247788</v>
      </c>
      <c r="F36" s="3">
        <v>112095</v>
      </c>
      <c r="G36" s="3">
        <v>115604</v>
      </c>
      <c r="H36" s="3">
        <v>58249</v>
      </c>
      <c r="I36" s="3">
        <v>40512</v>
      </c>
      <c r="J36" s="3">
        <v>33230</v>
      </c>
      <c r="K36" s="3">
        <v>30048</v>
      </c>
      <c r="L36" s="3">
        <v>26006</v>
      </c>
      <c r="M36" s="3">
        <v>27761</v>
      </c>
      <c r="N36" s="3">
        <v>28355</v>
      </c>
      <c r="O36" s="3">
        <v>26038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1563842</v>
      </c>
      <c r="C37" s="3">
        <v>1572960</v>
      </c>
      <c r="D37" s="3">
        <v>1316120</v>
      </c>
      <c r="E37" s="3">
        <v>1122703</v>
      </c>
      <c r="F37" s="3">
        <v>805045</v>
      </c>
      <c r="G37" s="3">
        <v>573534</v>
      </c>
      <c r="H37" s="3">
        <v>610915</v>
      </c>
      <c r="I37" s="3">
        <v>559601</v>
      </c>
      <c r="J37" s="3">
        <v>447096</v>
      </c>
      <c r="K37" s="3">
        <v>482493</v>
      </c>
      <c r="L37" s="3">
        <v>599146</v>
      </c>
      <c r="M37" s="3">
        <v>721517</v>
      </c>
      <c r="N37" s="3">
        <v>847433</v>
      </c>
      <c r="O37" s="3">
        <v>957368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641797</v>
      </c>
      <c r="C38" s="3">
        <v>638423</v>
      </c>
      <c r="D38" s="3">
        <v>510029</v>
      </c>
      <c r="E38" s="3">
        <v>510913</v>
      </c>
      <c r="F38" s="3">
        <v>349661</v>
      </c>
      <c r="G38" s="3">
        <v>291601</v>
      </c>
      <c r="H38" s="3">
        <v>273305</v>
      </c>
      <c r="I38" s="3">
        <v>238098</v>
      </c>
      <c r="J38" s="3">
        <v>150891</v>
      </c>
      <c r="K38" s="3">
        <v>127290</v>
      </c>
      <c r="L38" s="3">
        <v>167851</v>
      </c>
      <c r="M38" s="3">
        <v>165610</v>
      </c>
      <c r="N38" s="3">
        <v>197323</v>
      </c>
      <c r="O38" s="3">
        <v>231523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