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<sst xmlns="http://schemas.openxmlformats.org/spreadsheetml/2006/main" count="72" uniqueCount="68">
  <si>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</si>
  <si>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</si>
  <si>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</si>
  <si>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</si>
  <si>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</si>
  <si>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</si>
  <si>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</si>
  <si>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</si>
  <si>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</si>
  <si>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</si>
  <si>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</si>
  <si>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</si>
  <si>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</si>
  <si>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</si>
  <si>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</si>
  <si>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</si>
  <si>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</si>
  <si>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</si>
  <si>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</si>
  <si>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</si>
  <si>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</si>
  <si>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</si>
  <si>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</si>
  <si>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</si>
  <si>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</si>
  <si>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</si>
  <si>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</si>
  <si>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</si>
  <si>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</si>
  <si>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</si>
  <si>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</si>
  <si>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</si>
  <si>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</si>
  <si>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</si>
  <si>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</si>
  <si>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</si>
  <si>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</si>
  <si>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</si>
  <si>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</si>
  <si>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</si>
  <si>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</si>
  <si>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</si>
  <si>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</si>
  <si>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</si>
  <si>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</si>
  <si>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https://finance.yahoo.com/quote/PRED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</si>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</sst>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R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RED" TargetMode="External"/><Relationship Id="rId5" Type="http://schemas.openxmlformats.org/officeDocument/2006/relationships/hyperlink" Target="https://finance.yahoo.com/quote/PR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17524286</v>
      </c>
      <c r="C2" s="3">
        <v>45499807</v>
      </c>
      <c r="D2" s="3">
        <v>103551505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3971255</v>
      </c>
      <c r="C3" s="3">
        <v>16293553</v>
      </c>
      <c r="D3" s="3">
        <v>20585537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1896092</v>
      </c>
      <c r="C5" s="3">
        <v>5822862</v>
      </c>
      <c r="D5" s="3">
        <v>5955721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18508632</v>
      </c>
      <c r="C6" s="3">
        <v>32167386</v>
      </c>
      <c r="D6" s="3">
        <v>33761906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4573534</v>
      </c>
      <c r="C7" s="3">
        <v>9150184</v>
      </c>
      <c r="D7" s="3">
        <v>20842991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-841315</v>
      </c>
      <c r="D10" s="3">
        <v>-39853745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-699997</v>
      </c>
      <c r="C12" s="3">
        <v>-154251</v>
      </c>
      <c r="D12" s="3">
        <v>-39586033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>
        <v>687064</v>
      </c>
      <c r="D14" s="3">
        <v>267712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-6894407</v>
      </c>
      <c r="C16" s="3">
        <v>-5357413</v>
      </c>
      <c r="D16" s="3">
        <v>-10661467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-63411</v>
      </c>
      <c r="C18" s="3">
        <v>-119128</v>
      </c>
      <c r="D18" s="3">
        <v>-127743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-899950</v>
      </c>
      <c r="C19" s="3">
        <v>-1164903</v>
      </c>
      <c r="D19" s="3">
        <v>-39256336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4573534</v>
      </c>
      <c r="C22" s="3">
        <v>9150184</v>
      </c>
      <c r="D22" s="3">
        <v>10801435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10527427</v>
      </c>
      <c r="C23" s="3">
        <v>11654942</v>
      </c>
      <c r="D23" s="3">
        <v>15651910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-9322604</v>
      </c>
      <c r="C24" s="3">
        <v>-2005185</v>
      </c>
      <c r="D24" s="3">
        <v>46257084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405580</v>
      </c>
      <c r="C26" s="3">
        <v>2708446</v>
      </c>
      <c r="D26" s="3">
        <v>1034777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773870</v>
      </c>
      <c r="C36" s="3">
        <v>6974441</v>
      </c>
      <c r="D36" s="3">
        <v>5305099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103987193</v>
      </c>
      <c r="C37" s="3">
        <v>143578185</v>
      </c>
      <c r="D37" s="3">
        <v>83842415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22529226</v>
      </c>
      <c r="C38" s="3">
        <v>30802442</v>
      </c>
      <c r="D38" s="3">
        <v>28552110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2023-12-22T01:45:27Z</cp:lastPrinted>
  <dcterms:created xsi:type="dcterms:W3CDTF">2023-12-22T01:45:27Z</dcterms:created>
  <dcterms:modified xsi:type="dcterms:W3CDTF">2023-12-22T01:45:27Z</dcterms:modified>
</cp:coreProperties>
</file>