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<sst xmlns="http://schemas.openxmlformats.org/spreadsheetml/2006/main" count="72" uniqueCount="69">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</sst>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FT" TargetMode="External"/><Relationship Id="rId5" Type="http://schemas.openxmlformats.org/officeDocument/2006/relationships/hyperlink" Target="https://finance.yahoo.com/quote/PR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188150</v>
      </c>
      <c r="C2" s="3">
        <v>214952</v>
      </c>
      <c r="D2" s="3">
        <v>202611</v>
      </c>
      <c r="E2" s="3">
        <v>249465</v>
      </c>
      <c r="F2" s="3">
        <v>283350</v>
      </c>
      <c r="G2" s="3">
        <v>347848</v>
      </c>
      <c r="H2" s="3">
        <v>362258</v>
      </c>
      <c r="I2" s="3">
        <v>119590</v>
      </c>
      <c r="J2" s="3">
        <v>133478</v>
      </c>
      <c r="K2" s="3">
        <v>131702</v>
      </c>
      <c r="L2" s="3">
        <v>145159</v>
      </c>
      <c r="M2" s="3">
        <v>162554</v>
      </c>
      <c r="N2" s="3">
        <v>214730</v>
      </c>
      <c r="O2" s="3">
        <v>232599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139817</v>
      </c>
      <c r="C3" s="3">
        <v>152185</v>
      </c>
      <c r="D3" s="3">
        <v>181305</v>
      </c>
      <c r="E3" s="3">
        <v>223693</v>
      </c>
      <c r="F3" s="3">
        <v>250226</v>
      </c>
      <c r="G3" s="3">
        <v>307357</v>
      </c>
      <c r="H3" s="3">
        <v>318411</v>
      </c>
      <c r="I3" s="3">
        <v>83266</v>
      </c>
      <c r="J3" s="3">
        <v>90030</v>
      </c>
      <c r="K3" s="3">
        <v>81826</v>
      </c>
      <c r="L3" s="3">
        <v>89392</v>
      </c>
      <c r="M3" s="3">
        <v>99647</v>
      </c>
      <c r="N3" s="3">
        <v>131311</v>
      </c>
      <c r="O3" s="3">
        <v>141007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40042</v>
      </c>
      <c r="C6" s="3">
        <v>45477</v>
      </c>
      <c r="D6" s="3">
        <v>51672</v>
      </c>
      <c r="E6" s="3">
        <v>64853</v>
      </c>
      <c r="F6" s="3">
        <v>77601</v>
      </c>
      <c r="G6" s="3">
        <v>90202</v>
      </c>
      <c r="H6" s="3">
        <v>99963</v>
      </c>
      <c r="I6" s="3">
        <v>101264</v>
      </c>
      <c r="J6" s="3">
        <v>108192</v>
      </c>
      <c r="K6" s="3">
        <v>118484</v>
      </c>
      <c r="L6" s="3">
        <v>134187</v>
      </c>
      <c r="M6" s="3">
        <v>134675</v>
      </c>
      <c r="N6" s="3">
        <v>152419</v>
      </c>
      <c r="O6" s="3">
        <v>171128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5750</v>
      </c>
      <c r="C7" s="3">
        <v>5773</v>
      </c>
      <c r="D7" s="3">
        <v>-35306</v>
      </c>
      <c r="E7" s="3">
        <v>-46119</v>
      </c>
      <c r="F7" s="3">
        <v>-53063</v>
      </c>
      <c r="G7" s="3">
        <v>-59441</v>
      </c>
      <c r="H7" s="3">
        <v>-67249</v>
      </c>
      <c r="I7" s="3">
        <v>-71422</v>
      </c>
      <c r="J7" s="3">
        <v>-81579</v>
      </c>
      <c r="K7" s="3">
        <v>-87470</v>
      </c>
      <c r="L7" s="3">
        <v>-101001</v>
      </c>
      <c r="M7" s="3">
        <v>-90597</v>
      </c>
      <c r="N7" s="3">
        <v>-84322</v>
      </c>
      <c r="O7" s="3">
        <v>-142724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2085</v>
      </c>
      <c r="I11" s="3">
        <v>1636</v>
      </c>
      <c r="J11" s="3">
        <v>1838</v>
      </c>
      <c r="K11" s="3">
        <v>3560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469</v>
      </c>
      <c r="C12" s="3">
        <v>231</v>
      </c>
      <c r="D12" s="3">
        <v>5679</v>
      </c>
      <c r="E12" s="3">
        <v>7216</v>
      </c>
      <c r="F12" s="3">
        <v>6992</v>
      </c>
      <c r="G12" s="3">
        <v>11051</v>
      </c>
      <c r="H12" s="3">
        <v>8350</v>
      </c>
      <c r="I12" s="3">
        <v>8897</v>
      </c>
      <c r="J12" s="3">
        <v>1</v>
      </c>
      <c r="K12" s="3">
        <v>-12</v>
      </c>
      <c r="L12" s="3">
        <v>27</v>
      </c>
      <c r="M12" s="3">
        <v>-260</v>
      </c>
      <c r="N12" s="3">
        <v>-401</v>
      </c>
      <c r="O12" s="3">
        <v>-160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1547</v>
      </c>
      <c r="C16" s="3">
        <v>5268</v>
      </c>
      <c r="D16" s="3">
        <v>7898</v>
      </c>
      <c r="E16" s="3">
        <v>9878</v>
      </c>
      <c r="F16" s="3">
        <v>10065</v>
      </c>
      <c r="G16" s="3">
        <v>14357</v>
      </c>
      <c r="H16" s="3">
        <v>9828</v>
      </c>
      <c r="I16" s="3">
        <v>10050</v>
      </c>
      <c r="J16" s="3">
        <v>8562</v>
      </c>
      <c r="K16" s="3">
        <v>7813</v>
      </c>
      <c r="L16" s="3">
        <v>10816</v>
      </c>
      <c r="M16" s="3">
        <v>10148</v>
      </c>
      <c r="N16" s="3">
        <v>10392</v>
      </c>
      <c r="O16" s="3">
        <v>36569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1483</v>
      </c>
      <c r="C22" s="3">
        <v>830</v>
      </c>
      <c r="D22" s="3">
        <v>1754</v>
      </c>
      <c r="E22" s="3">
        <v>2251</v>
      </c>
      <c r="F22" s="3">
        <v>3262</v>
      </c>
      <c r="G22" s="3">
        <v>3734</v>
      </c>
      <c r="H22" s="3">
        <v>4496</v>
      </c>
      <c r="I22" s="3">
        <v>4867</v>
      </c>
      <c r="J22" s="3">
        <v>4722</v>
      </c>
      <c r="K22" s="3">
        <v>4072</v>
      </c>
      <c r="L22" s="3">
        <v>4447</v>
      </c>
      <c r="M22" s="3">
        <v>5430</v>
      </c>
      <c r="N22" s="3">
        <v>6398</v>
      </c>
      <c r="O22" s="3">
        <v>8518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9836</v>
      </c>
      <c r="C23" s="3">
        <v>10831</v>
      </c>
      <c r="D23" s="3">
        <v>9178</v>
      </c>
      <c r="E23" s="3">
        <v>9590</v>
      </c>
      <c r="F23" s="3">
        <v>11034</v>
      </c>
      <c r="G23" s="3">
        <v>12719</v>
      </c>
      <c r="H23" s="3">
        <v>13110</v>
      </c>
      <c r="I23" s="3">
        <v>13974</v>
      </c>
      <c r="J23" s="3">
        <v>14096</v>
      </c>
      <c r="K23" s="3">
        <v>15731</v>
      </c>
      <c r="L23" s="3">
        <v>17425</v>
      </c>
      <c r="M23" s="3">
        <v>19146</v>
      </c>
      <c r="N23" s="3">
        <v>21554</v>
      </c>
      <c r="O23" s="3">
        <v>24068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9781</v>
      </c>
      <c r="C24" s="3">
        <v>590</v>
      </c>
      <c r="D24" s="3">
        <v>667</v>
      </c>
      <c r="E24" s="3">
        <v>22994</v>
      </c>
      <c r="F24" s="3">
        <v>27042</v>
      </c>
      <c r="G24" s="3">
        <v>11156</v>
      </c>
      <c r="H24" s="3">
        <v>19545</v>
      </c>
      <c r="I24" s="3">
        <v>40767</v>
      </c>
      <c r="J24" s="3">
        <v>29967</v>
      </c>
      <c r="K24" s="3">
        <v>41300</v>
      </c>
      <c r="L24" s="3">
        <v>44301</v>
      </c>
      <c r="M24" s="3">
        <v>84963</v>
      </c>
      <c r="N24" s="3">
        <v>52435</v>
      </c>
      <c r="O24" s="3">
        <v>59023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415</v>
      </c>
      <c r="C26" s="3">
        <v>1161</v>
      </c>
      <c r="D26" s="3">
        <v>2776</v>
      </c>
      <c r="E26" s="3">
        <v>1923</v>
      </c>
      <c r="F26" s="3">
        <v>4649</v>
      </c>
      <c r="G26" s="3">
        <v>3674</v>
      </c>
      <c r="H26" s="3">
        <v>3356</v>
      </c>
      <c r="I26" s="3">
        <v>4087</v>
      </c>
      <c r="J26" s="3">
        <v>3361</v>
      </c>
      <c r="K26" s="3">
        <v>4084</v>
      </c>
      <c r="L26" s="3">
        <v>8082</v>
      </c>
      <c r="M26" s="3">
        <v>5266</v>
      </c>
      <c r="N26" s="3">
        <v>9244</v>
      </c>
      <c r="O26" s="3">
        <v>8955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2355</v>
      </c>
      <c r="D36" s="3">
        <v>3490</v>
      </c>
      <c r="E36" s="3">
        <v>4398</v>
      </c>
      <c r="F36" s="3">
        <v>7709</v>
      </c>
      <c r="G36" s="3">
        <v>7966</v>
      </c>
      <c r="H36" s="3">
        <v>7891</v>
      </c>
      <c r="I36" s="3">
        <v>8888</v>
      </c>
      <c r="J36" s="3">
        <v>7145</v>
      </c>
      <c r="K36" s="3">
        <v>6677</v>
      </c>
      <c r="L36" s="3">
        <v>12170</v>
      </c>
      <c r="M36" s="3">
        <v>11902</v>
      </c>
      <c r="N36" s="3">
        <v>14747</v>
      </c>
      <c r="O36" s="3">
        <v>17970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207678</v>
      </c>
      <c r="D37" s="3">
        <v>223932</v>
      </c>
      <c r="E37" s="3">
        <v>267194</v>
      </c>
      <c r="F37" s="3">
        <v>325749</v>
      </c>
      <c r="G37" s="3">
        <v>425363</v>
      </c>
      <c r="H37" s="3">
        <v>474364</v>
      </c>
      <c r="I37" s="3">
        <v>456576</v>
      </c>
      <c r="J37" s="3">
        <v>499060</v>
      </c>
      <c r="K37" s="3">
        <v>570544</v>
      </c>
      <c r="L37" s="3">
        <v>640492</v>
      </c>
      <c r="M37" s="3">
        <v>785761</v>
      </c>
      <c r="N37" s="3">
        <v>882572</v>
      </c>
      <c r="O37" s="3">
        <v>995888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-168348</v>
      </c>
      <c r="C38" s="3">
        <v>30514</v>
      </c>
      <c r="D38" s="3">
        <v>24973</v>
      </c>
      <c r="E38" s="3">
        <v>32781</v>
      </c>
      <c r="F38" s="3">
        <v>66259</v>
      </c>
      <c r="G38" s="3">
        <v>120635</v>
      </c>
      <c r="H38" s="3">
        <v>125554</v>
      </c>
      <c r="I38" s="3">
        <v>97111</v>
      </c>
      <c r="J38" s="3">
        <v>132709</v>
      </c>
      <c r="K38" s="3">
        <v>216860</v>
      </c>
      <c r="L38" s="3">
        <v>259477</v>
      </c>
      <c r="M38" s="3">
        <v>391683</v>
      </c>
      <c r="N38" s="3">
        <v>517807</v>
      </c>
      <c r="O38" s="3">
        <v>585761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