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<sst xmlns="http://schemas.openxmlformats.org/spreadsheetml/2006/main" count="72" uniqueCount="69">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</sst>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GS" TargetMode="External"/><Relationship Id="rId5" Type="http://schemas.openxmlformats.org/officeDocument/2006/relationships/hyperlink" Target="https://finance.yahoo.com/quote/PR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494137</v>
      </c>
      <c r="C2" s="3">
        <v>160952</v>
      </c>
      <c r="D2" s="3">
        <v>127804</v>
      </c>
      <c r="E2" s="3">
        <v>120543</v>
      </c>
      <c r="F2" s="3">
        <v>117867</v>
      </c>
      <c r="G2" s="3">
        <v>121014</v>
      </c>
      <c r="H2" s="3">
        <v>161225</v>
      </c>
      <c r="I2" s="3">
        <v>166898</v>
      </c>
      <c r="J2" s="3">
        <v>167279</v>
      </c>
      <c r="K2" s="3">
        <v>148346</v>
      </c>
      <c r="L2" s="3">
        <v>171513</v>
      </c>
      <c r="M2" s="3">
        <v>166268</v>
      </c>
      <c r="N2" s="3">
        <v>531313</v>
      </c>
      <c r="O2" s="3">
        <v>602013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93202</v>
      </c>
      <c r="C3" s="3">
        <v>41153</v>
      </c>
      <c r="D3" s="3">
        <v>45268</v>
      </c>
      <c r="E3" s="3">
        <v>43563</v>
      </c>
      <c r="F3" s="3">
        <v>34982</v>
      </c>
      <c r="G3" s="3">
        <v>34259</v>
      </c>
      <c r="H3" s="3">
        <v>63742</v>
      </c>
      <c r="I3" s="3">
        <v>65712</v>
      </c>
      <c r="J3" s="3">
        <v>69159</v>
      </c>
      <c r="K3" s="3">
        <v>66973</v>
      </c>
      <c r="L3" s="3">
        <v>75241</v>
      </c>
      <c r="M3" s="3">
        <v>62114</v>
      </c>
      <c r="N3" s="3">
        <v>78449</v>
      </c>
      <c r="O3" s="3">
        <v>94496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93262</v>
      </c>
      <c r="C5" s="3">
        <v>50080</v>
      </c>
      <c r="D5" s="3">
        <v>38183</v>
      </c>
      <c r="E5" s="3">
        <v>44443</v>
      </c>
      <c r="F5" s="3">
        <v>57336</v>
      </c>
      <c r="G5" s="3">
        <v>58965</v>
      </c>
      <c r="H5" s="3">
        <v>86924</v>
      </c>
      <c r="I5" s="3">
        <v>88587</v>
      </c>
      <c r="J5" s="3">
        <v>76988</v>
      </c>
      <c r="K5" s="3">
        <v>79739</v>
      </c>
      <c r="L5" s="3">
        <v>88572</v>
      </c>
      <c r="M5" s="3">
        <v>88599</v>
      </c>
      <c r="N5" s="3">
        <v>103338</v>
      </c>
      <c r="O5" s="3">
        <v>114568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241839</v>
      </c>
      <c r="C6" s="3">
        <v>143387</v>
      </c>
      <c r="D6" s="3">
        <v>145587</v>
      </c>
      <c r="E6" s="3">
        <v>160827</v>
      </c>
      <c r="F6" s="3">
        <v>161991</v>
      </c>
      <c r="G6" s="3">
        <v>149788</v>
      </c>
      <c r="H6" s="3">
        <v>182161</v>
      </c>
      <c r="I6" s="3">
        <v>168033</v>
      </c>
      <c r="J6" s="3">
        <v>146790</v>
      </c>
      <c r="K6" s="3">
        <v>142086</v>
      </c>
      <c r="L6" s="3">
        <v>155061</v>
      </c>
      <c r="M6" s="3">
        <v>154117</v>
      </c>
      <c r="N6" s="3">
        <v>191018</v>
      </c>
      <c r="O6" s="3">
        <v>218636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14702</v>
      </c>
      <c r="C7" s="3">
        <v>25514</v>
      </c>
      <c r="D7" s="3">
        <v>4351</v>
      </c>
      <c r="E7" s="3">
        <v>8239</v>
      </c>
      <c r="F7" s="3">
        <v>15947</v>
      </c>
      <c r="G7" s="3">
        <v>8781</v>
      </c>
      <c r="H7" s="3">
        <v>29973</v>
      </c>
      <c r="I7" s="3">
        <v>112718</v>
      </c>
      <c r="J7" s="3">
        <v>38727</v>
      </c>
      <c r="K7" s="3">
        <v>22369</v>
      </c>
      <c r="L7" s="3">
        <v>54340</v>
      </c>
      <c r="M7" s="3">
        <v>29592</v>
      </c>
      <c r="N7" s="3">
        <v>42406</v>
      </c>
      <c r="O7" s="3">
        <v>42182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</v>
      </c>
      <c r="C10" s="3">
        <v>3758</v>
      </c>
      <c r="D10" s="3">
        <v>-519</v>
      </c>
      <c r="E10" s="3">
        <v>196</v>
      </c>
      <c r="F10" s="3">
        <v>-957</v>
      </c>
      <c r="G10" s="3">
        <v>-2936</v>
      </c>
      <c r="H10" s="3">
        <v>-2400</v>
      </c>
      <c r="I10" s="3">
        <v>-5571</v>
      </c>
      <c r="J10" s="3">
        <v>-5027</v>
      </c>
      <c r="K10" s="3">
        <v>-7018</v>
      </c>
      <c r="L10" s="3">
        <v>-11589</v>
      </c>
      <c r="M10" s="3">
        <v>-11093</v>
      </c>
      <c r="N10" s="3">
        <v>-20568</v>
      </c>
      <c r="O10" s="3">
        <v>-14876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645</v>
      </c>
      <c r="G11" s="3">
        <v>572</v>
      </c>
      <c r="H11" s="3">
        <v>3788</v>
      </c>
      <c r="I11" s="3">
        <v>4178</v>
      </c>
      <c r="J11" s="3">
        <v>4631</v>
      </c>
      <c r="K11" s="3">
        <v>5149</v>
      </c>
      <c r="L11" s="3">
        <v>9913</v>
      </c>
      <c r="M11" s="3">
        <v>10170</v>
      </c>
      <c r="N11" s="3">
        <v>20045</v>
      </c>
      <c r="O11" s="3">
        <v>15790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163835</v>
      </c>
      <c r="D12" s="3">
        <v>161796</v>
      </c>
      <c r="E12" s="3">
        <v>180549</v>
      </c>
      <c r="F12" s="3">
        <v>156903</v>
      </c>
      <c r="G12" s="3">
        <v>177097</v>
      </c>
      <c r="H12" s="3">
        <v>219445</v>
      </c>
      <c r="I12" s="3">
        <v>224554</v>
      </c>
      <c r="J12" s="3">
        <v>213914</v>
      </c>
      <c r="K12" s="3">
        <v>194758</v>
      </c>
      <c r="L12" s="3">
        <v>220558</v>
      </c>
      <c r="M12" s="3">
        <v>223991</v>
      </c>
      <c r="N12" s="3">
        <v>20045</v>
      </c>
      <c r="O12" s="3">
        <v>15790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18425</v>
      </c>
      <c r="C16" s="3">
        <v>32666</v>
      </c>
      <c r="D16" s="3">
        <v>36804</v>
      </c>
      <c r="E16" s="3">
        <v>23031</v>
      </c>
      <c r="F16" s="3">
        <v>23006</v>
      </c>
      <c r="G16" s="3">
        <v>28346</v>
      </c>
      <c r="H16" s="3">
        <v>21155</v>
      </c>
      <c r="I16" s="3">
        <v>20446</v>
      </c>
      <c r="J16" s="3">
        <v>23442</v>
      </c>
      <c r="K16" s="3">
        <v>11126</v>
      </c>
      <c r="L16" s="3">
        <v>2095</v>
      </c>
      <c r="M16" s="3">
        <v>16913</v>
      </c>
      <c r="N16" s="3">
        <v>17114</v>
      </c>
      <c r="O16" s="3">
        <v>22186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-14470</v>
      </c>
      <c r="D17" s="3">
        <v>-6713</v>
      </c>
      <c r="E17" s="3">
        <v>14840</v>
      </c>
      <c r="F17" s="3">
        <v>35130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11900</v>
      </c>
      <c r="C22" s="3">
        <v>10859</v>
      </c>
      <c r="D22" s="3">
        <v>8800</v>
      </c>
      <c r="E22" s="3">
        <v>9300</v>
      </c>
      <c r="F22" s="3">
        <v>10300</v>
      </c>
      <c r="G22" s="3">
        <v>9800</v>
      </c>
      <c r="H22" s="3">
        <v>9400</v>
      </c>
      <c r="I22" s="3">
        <v>8500</v>
      </c>
      <c r="J22" s="3">
        <v>7500</v>
      </c>
      <c r="K22" s="3">
        <v>6900</v>
      </c>
      <c r="L22" s="3">
        <v>7600</v>
      </c>
      <c r="M22" s="3">
        <v>6100</v>
      </c>
      <c r="N22" s="3">
        <v>5500</v>
      </c>
      <c r="O22" s="3">
        <v>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21536</v>
      </c>
      <c r="C23" s="3">
        <v>18121</v>
      </c>
      <c r="D23" s="3">
        <v>25999</v>
      </c>
      <c r="E23" s="3">
        <v>28233</v>
      </c>
      <c r="F23" s="3">
        <v>21399</v>
      </c>
      <c r="G23" s="3">
        <v>24873</v>
      </c>
      <c r="H23" s="3">
        <v>24004</v>
      </c>
      <c r="I23" s="3">
        <v>22541</v>
      </c>
      <c r="J23" s="3">
        <v>14153</v>
      </c>
      <c r="K23" s="3">
        <v>20569</v>
      </c>
      <c r="L23" s="3">
        <v>23311</v>
      </c>
      <c r="M23" s="3">
        <v>23482</v>
      </c>
      <c r="N23" s="3">
        <v>29724</v>
      </c>
      <c r="O23" s="3">
        <v>37094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-3433</v>
      </c>
      <c r="C24" s="3">
        <v>45946</v>
      </c>
      <c r="D24" s="3">
        <v>79320</v>
      </c>
      <c r="E24" s="3">
        <v>30557</v>
      </c>
      <c r="F24" s="3">
        <v>-42155</v>
      </c>
      <c r="G24" s="3">
        <v>58557</v>
      </c>
      <c r="H24" s="3">
        <v>80609</v>
      </c>
      <c r="I24" s="3">
        <v>145597</v>
      </c>
      <c r="J24" s="3">
        <v>67604</v>
      </c>
      <c r="K24" s="3">
        <v>85239</v>
      </c>
      <c r="L24" s="3">
        <v>102313</v>
      </c>
      <c r="M24" s="3">
        <v>97604</v>
      </c>
      <c r="N24" s="3">
        <v>64886</v>
      </c>
      <c r="O24" s="3">
        <v>54997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7369</v>
      </c>
      <c r="C26" s="3">
        <v>9664</v>
      </c>
      <c r="D26" s="3">
        <v>17047</v>
      </c>
      <c r="E26" s="3">
        <v>7735</v>
      </c>
      <c r="F26" s="3">
        <v>4226</v>
      </c>
      <c r="G26" s="3">
        <v>7985</v>
      </c>
      <c r="H26" s="3">
        <v>7184</v>
      </c>
      <c r="I26" s="3">
        <v>5786</v>
      </c>
      <c r="J26" s="3">
        <v>3377</v>
      </c>
      <c r="K26" s="3">
        <v>7250</v>
      </c>
      <c r="L26" s="3">
        <v>3998</v>
      </c>
      <c r="M26" s="3">
        <v>6517</v>
      </c>
      <c r="N26" s="3">
        <v>4654</v>
      </c>
      <c r="O26" s="3">
        <v>6090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59625</v>
      </c>
      <c r="C36" s="3">
        <v>58207</v>
      </c>
      <c r="D36" s="3">
        <v>66206</v>
      </c>
      <c r="E36" s="3">
        <v>63071</v>
      </c>
      <c r="F36" s="3">
        <v>57030</v>
      </c>
      <c r="G36" s="3">
        <v>59351</v>
      </c>
      <c r="H36" s="3">
        <v>54226</v>
      </c>
      <c r="I36" s="3">
        <v>50105</v>
      </c>
      <c r="J36" s="3">
        <v>42261</v>
      </c>
      <c r="K36" s="3">
        <v>30714</v>
      </c>
      <c r="L36" s="3">
        <v>29765</v>
      </c>
      <c r="M36" s="3">
        <v>29817</v>
      </c>
      <c r="N36" s="3">
        <v>14345</v>
      </c>
      <c r="O36" s="3">
        <v>14927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798850</v>
      </c>
      <c r="C37" s="3">
        <v>936823</v>
      </c>
      <c r="D37" s="3">
        <v>864263</v>
      </c>
      <c r="E37" s="3">
        <v>884977</v>
      </c>
      <c r="F37" s="3">
        <v>682187</v>
      </c>
      <c r="G37" s="3">
        <v>702756</v>
      </c>
      <c r="H37" s="3">
        <v>877123</v>
      </c>
      <c r="I37" s="3">
        <v>754827</v>
      </c>
      <c r="J37" s="3">
        <v>718718</v>
      </c>
      <c r="K37" s="3">
        <v>644150</v>
      </c>
      <c r="L37" s="3">
        <v>881271</v>
      </c>
      <c r="M37" s="3">
        <v>1041782</v>
      </c>
      <c r="N37" s="3">
        <v>1363537</v>
      </c>
      <c r="O37" s="3">
        <v>1411479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240983</v>
      </c>
      <c r="C38" s="3">
        <v>246550</v>
      </c>
      <c r="D38" s="3">
        <v>239153</v>
      </c>
      <c r="E38" s="3">
        <v>246578</v>
      </c>
      <c r="F38" s="3">
        <v>168533</v>
      </c>
      <c r="G38" s="3">
        <v>159511</v>
      </c>
      <c r="H38" s="3">
        <v>354659</v>
      </c>
      <c r="I38" s="3">
        <v>312098</v>
      </c>
      <c r="J38" s="3">
        <v>314337</v>
      </c>
      <c r="K38" s="3">
        <v>320148</v>
      </c>
      <c r="L38" s="3">
        <v>550989</v>
      </c>
      <c r="M38" s="3">
        <v>695769</v>
      </c>
      <c r="N38" s="3">
        <v>951048</v>
      </c>
      <c r="O38" s="3">
        <v>1012975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