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<sst xmlns="http://schemas.openxmlformats.org/spreadsheetml/2006/main" count="72" uniqueCount="69">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</sst>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I" TargetMode="External"/><Relationship Id="rId5" Type="http://schemas.openxmlformats.org/officeDocument/2006/relationships/hyperlink" Target="https://finance.yahoo.com/quote/P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2220401</v>
      </c>
      <c r="C2" s="3">
        <v>1188554</v>
      </c>
      <c r="D2" s="3">
        <v>161490</v>
      </c>
      <c r="E2" s="3">
        <v>198322</v>
      </c>
      <c r="F2" s="3">
        <v>318222</v>
      </c>
      <c r="G2" s="3">
        <v>345063</v>
      </c>
      <c r="H2" s="3">
        <v>353451</v>
      </c>
      <c r="I2" s="3">
        <v>393864</v>
      </c>
      <c r="J2" s="3">
        <v>442942</v>
      </c>
      <c r="K2" s="3">
        <v>487325</v>
      </c>
      <c r="L2" s="3">
        <v>531960</v>
      </c>
      <c r="M2" s="3">
        <v>2217541</v>
      </c>
      <c r="N2" s="3">
        <v>2709732</v>
      </c>
      <c r="O2" s="3">
        <v>2720133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52788</v>
      </c>
      <c r="O3" s="3">
        <v>68431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6900</v>
      </c>
      <c r="D6" s="3">
        <v>7300</v>
      </c>
      <c r="E6" s="3">
        <v>6100</v>
      </c>
      <c r="F6" s="3">
        <v>10803</v>
      </c>
      <c r="G6" s="3">
        <v>12266</v>
      </c>
      <c r="H6" s="3">
        <v>10998</v>
      </c>
      <c r="I6" s="3">
        <v>14595</v>
      </c>
      <c r="J6" s="3">
        <v>13551</v>
      </c>
      <c r="K6" s="3">
        <v>12417</v>
      </c>
      <c r="L6" s="3">
        <v>18300</v>
      </c>
      <c r="M6" s="3">
        <v>17697</v>
      </c>
      <c r="N6" s="3">
        <v>29836</v>
      </c>
      <c r="O6" s="3">
        <v>34174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1723666</v>
      </c>
      <c r="C7" s="3">
        <v>972622</v>
      </c>
      <c r="D7" s="3">
        <v>183906</v>
      </c>
      <c r="E7" s="3">
        <v>204851</v>
      </c>
      <c r="F7" s="3">
        <v>69335</v>
      </c>
      <c r="G7" s="3">
        <v>98659</v>
      </c>
      <c r="H7" s="3">
        <v>213478</v>
      </c>
      <c r="I7" s="3">
        <v>270688</v>
      </c>
      <c r="J7" s="3">
        <v>291049</v>
      </c>
      <c r="K7" s="3">
        <v>325496</v>
      </c>
      <c r="L7" s="3">
        <v>382131</v>
      </c>
      <c r="M7" s="3">
        <v>1681308</v>
      </c>
      <c r="N7" s="3">
        <v>2068281</v>
      </c>
      <c r="O7" s="3">
        <v>2014357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173309</v>
      </c>
      <c r="D10" s="3">
        <v>114365</v>
      </c>
      <c r="E10" s="3">
        <v>106179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20872</v>
      </c>
      <c r="D11" s="3">
        <v>27968</v>
      </c>
      <c r="E11" s="3">
        <v>33101</v>
      </c>
      <c r="F11" s="3">
        <v>35018</v>
      </c>
      <c r="G11" s="3">
        <v>34570</v>
      </c>
      <c r="H11" s="3">
        <v>33507</v>
      </c>
      <c r="I11" s="3">
        <v>28691</v>
      </c>
      <c r="J11" s="3">
        <v>28488</v>
      </c>
      <c r="K11" s="3">
        <v>28809</v>
      </c>
      <c r="L11" s="3">
        <v>28811</v>
      </c>
      <c r="M11" s="3">
        <v>28839</v>
      </c>
      <c r="N11" s="3">
        <v>30618</v>
      </c>
      <c r="O11" s="3">
        <v>27237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245060</v>
      </c>
      <c r="C12" s="3">
        <v>0</v>
      </c>
      <c r="D12" s="3">
        <v>0</v>
      </c>
      <c r="E12" s="3">
        <v>0</v>
      </c>
      <c r="F12" s="3">
        <v>-24069</v>
      </c>
      <c r="G12" s="3">
        <v>3930</v>
      </c>
      <c r="H12" s="3">
        <v>-23074</v>
      </c>
      <c r="I12" s="3">
        <v>7174</v>
      </c>
      <c r="J12" s="3">
        <v>-1765</v>
      </c>
      <c r="K12" s="3">
        <v>-12681</v>
      </c>
      <c r="L12" s="3">
        <v>19427</v>
      </c>
      <c r="M12" s="3">
        <v>17033</v>
      </c>
      <c r="N12" s="3">
        <v>-17038</v>
      </c>
      <c r="O12" s="3">
        <v>-82185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259114</v>
      </c>
      <c r="C16" s="3">
        <v>129013</v>
      </c>
      <c r="D16" s="3">
        <v>19479</v>
      </c>
      <c r="E16" s="3">
        <v>20675</v>
      </c>
      <c r="F16" s="3">
        <v>19477</v>
      </c>
      <c r="G16" s="3">
        <v>23664</v>
      </c>
      <c r="H16" s="3">
        <v>24445</v>
      </c>
      <c r="I16" s="3">
        <v>30191</v>
      </c>
      <c r="J16" s="3">
        <v>-60354</v>
      </c>
      <c r="K16" s="3">
        <v>21381</v>
      </c>
      <c r="L16" s="3">
        <v>28588</v>
      </c>
      <c r="M16" s="3">
        <v>120566</v>
      </c>
      <c r="N16" s="3">
        <v>139191</v>
      </c>
      <c r="O16" s="3">
        <v>125775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497</v>
      </c>
      <c r="F17" s="3">
        <v>534</v>
      </c>
      <c r="G17" s="3">
        <v>1578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-1377</v>
      </c>
      <c r="O18" s="3">
        <v>-5038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6900</v>
      </c>
      <c r="D22" s="3">
        <v>7300</v>
      </c>
      <c r="E22" s="3">
        <v>6100</v>
      </c>
      <c r="F22" s="3">
        <v>10803</v>
      </c>
      <c r="G22" s="3">
        <v>12266</v>
      </c>
      <c r="H22" s="3">
        <v>10998</v>
      </c>
      <c r="I22" s="3">
        <v>14595</v>
      </c>
      <c r="J22" s="3">
        <v>13551</v>
      </c>
      <c r="K22" s="3">
        <v>12417</v>
      </c>
      <c r="L22" s="3">
        <v>18300</v>
      </c>
      <c r="M22" s="3">
        <v>17697</v>
      </c>
      <c r="N22" s="3">
        <v>29836</v>
      </c>
      <c r="O22" s="3">
        <v>34174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-1794</v>
      </c>
      <c r="C23" s="3">
        <v>46592</v>
      </c>
      <c r="D23" s="3">
        <v>17886</v>
      </c>
      <c r="E23" s="3">
        <v>18944</v>
      </c>
      <c r="F23" s="3">
        <v>13788</v>
      </c>
      <c r="G23" s="3">
        <v>17982</v>
      </c>
      <c r="H23" s="3">
        <v>14948</v>
      </c>
      <c r="I23" s="3">
        <v>13442</v>
      </c>
      <c r="J23" s="3">
        <v>15267</v>
      </c>
      <c r="K23" s="3">
        <v>17251</v>
      </c>
      <c r="L23" s="3">
        <v>17533</v>
      </c>
      <c r="M23" s="3">
        <v>19027</v>
      </c>
      <c r="N23" s="3">
        <v>16842</v>
      </c>
      <c r="O23" s="3">
        <v>22361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234709</v>
      </c>
      <c r="C24" s="3">
        <v>-245092</v>
      </c>
      <c r="D24" s="3">
        <v>24827</v>
      </c>
      <c r="E24" s="3">
        <v>59018</v>
      </c>
      <c r="F24" s="3">
        <v>3047</v>
      </c>
      <c r="G24" s="3">
        <v>25672</v>
      </c>
      <c r="H24" s="3">
        <v>185194</v>
      </c>
      <c r="I24" s="3">
        <v>209517</v>
      </c>
      <c r="J24" s="3">
        <v>194283</v>
      </c>
      <c r="K24" s="3">
        <v>361858</v>
      </c>
      <c r="L24" s="3">
        <v>356123</v>
      </c>
      <c r="M24" s="3">
        <v>220529</v>
      </c>
      <c r="N24" s="3">
        <v>236921</v>
      </c>
      <c r="O24" s="3">
        <v>328118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4894</v>
      </c>
      <c r="C26" s="3">
        <v>9864</v>
      </c>
      <c r="D26" s="3">
        <v>3913</v>
      </c>
      <c r="E26" s="3">
        <v>2852</v>
      </c>
      <c r="F26" s="3">
        <v>-3191</v>
      </c>
      <c r="G26" s="3">
        <v>6527</v>
      </c>
      <c r="H26" s="3">
        <v>-4012</v>
      </c>
      <c r="I26" s="3">
        <v>-5889</v>
      </c>
      <c r="J26" s="3">
        <v>-5371</v>
      </c>
      <c r="K26" s="3">
        <v>6597</v>
      </c>
      <c r="L26" s="3">
        <v>-10488</v>
      </c>
      <c r="M26" s="3">
        <v>691</v>
      </c>
      <c r="N26" s="3">
        <v>88733</v>
      </c>
      <c r="O26" s="3">
        <v>-19030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12937</v>
      </c>
      <c r="E36" s="3">
        <v>13358</v>
      </c>
      <c r="F36" s="3">
        <v>25050</v>
      </c>
      <c r="G36" s="3">
        <v>26463</v>
      </c>
      <c r="H36" s="3">
        <v>29409</v>
      </c>
      <c r="I36" s="3">
        <v>27466</v>
      </c>
      <c r="J36" s="3">
        <v>28099</v>
      </c>
      <c r="K36" s="3">
        <v>35996</v>
      </c>
      <c r="L36" s="3">
        <v>46116</v>
      </c>
      <c r="M36" s="3">
        <v>57727</v>
      </c>
      <c r="N36" s="3">
        <v>67022</v>
      </c>
      <c r="O36" s="3">
        <v>52657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9884306</v>
      </c>
      <c r="D37" s="3">
        <v>9851820</v>
      </c>
      <c r="E37" s="3">
        <v>10337877</v>
      </c>
      <c r="F37" s="3">
        <v>10329744</v>
      </c>
      <c r="G37" s="3">
        <v>10735929</v>
      </c>
      <c r="H37" s="3">
        <v>10610783</v>
      </c>
      <c r="I37" s="3">
        <v>11438943</v>
      </c>
      <c r="J37" s="3">
        <v>12460703</v>
      </c>
      <c r="K37" s="3">
        <v>12595048</v>
      </c>
      <c r="L37" s="3">
        <v>13688531</v>
      </c>
      <c r="M37" s="3">
        <v>14905285</v>
      </c>
      <c r="N37" s="3">
        <v>16123223</v>
      </c>
      <c r="O37" s="3">
        <v>15348877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-4943773</v>
      </c>
      <c r="C38" s="3">
        <v>8527778</v>
      </c>
      <c r="D38" s="3">
        <v>8525170</v>
      </c>
      <c r="E38" s="3">
        <v>9062461</v>
      </c>
      <c r="F38" s="3">
        <v>10329744</v>
      </c>
      <c r="G38" s="3">
        <v>9490803</v>
      </c>
      <c r="H38" s="3">
        <v>9465011</v>
      </c>
      <c r="I38" s="3">
        <v>10217569</v>
      </c>
      <c r="J38" s="3">
        <v>11041602</v>
      </c>
      <c r="K38" s="3">
        <v>11133535</v>
      </c>
      <c r="L38" s="3">
        <v>12036040</v>
      </c>
      <c r="M38" s="3">
        <v>13069400</v>
      </c>
      <c r="N38" s="3">
        <v>14040711</v>
      </c>
      <c r="O38" s="3">
        <v>13627378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