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<sst xmlns="http://schemas.openxmlformats.org/spreadsheetml/2006/main" count="72" uniqueCount="69">
  <si>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</si>
  <si>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</si>
  <si>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</si>
  <si>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</si>
  <si>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</si>
  <si>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</si>
  <si>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</si>
  <si>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</si>
  <si>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</si>
  <si>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</si>
  <si>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</si>
  <si>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</si>
  <si>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</si>
  <si>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</si>
  <si>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</si>
  <si>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</si>
  <si>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</si>
  <si>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</si>
  <si>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</si>
  <si>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</si>
  <si>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</si>
  <si>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</si>
  <si>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</si>
  <si>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</si>
  <si>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</si>
  <si>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</si>
  <si>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</si>
  <si>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</si>
  <si>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</si>
  <si>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</si>
  <si>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</si>
  <si>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</si>
  <si>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</si>
  <si>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</si>
  <si>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</si>
  <si>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</si>
  <si>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</si>
  <si>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</si>
  <si>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</si>
  <si>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</si>
  <si>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</si>
  <si>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</si>
  <si>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</si>
  <si>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</si>
  <si>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</si>
  <si>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</si>
  <si>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https://finance.yahoo.com/quote/PRIM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</si>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</sst>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I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IM" TargetMode="External"/><Relationship Id="rId5" Type="http://schemas.openxmlformats.org/officeDocument/2006/relationships/hyperlink" Target="https://finance.yahoo.com/quote/PRI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75575</v>
      </c>
      <c r="C2" s="3">
        <v>122789</v>
      </c>
      <c r="D2" s="3">
        <v>51046</v>
      </c>
      <c r="E2" s="3">
        <v>54819</v>
      </c>
      <c r="F2" s="3">
        <v>74917</v>
      </c>
      <c r="G2" s="3">
        <v>49616</v>
      </c>
      <c r="H2" s="3">
        <v>63725</v>
      </c>
      <c r="I2" s="3">
        <v>68616</v>
      </c>
      <c r="J2" s="3">
        <v>2170038</v>
      </c>
      <c r="K2" s="3">
        <v>2716994</v>
      </c>
      <c r="L2" s="3">
        <v>2864917</v>
      </c>
      <c r="M2" s="3">
        <v>3219039</v>
      </c>
      <c r="N2" s="3">
        <v>3176989</v>
      </c>
      <c r="O2" s="3">
        <v>4117097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2101561</v>
      </c>
      <c r="K3" s="3">
        <v>2613741</v>
      </c>
      <c r="L3" s="3">
        <v>2775403</v>
      </c>
      <c r="M3" s="3">
        <v>3121283</v>
      </c>
      <c r="N3" s="3">
        <v>3080972</v>
      </c>
      <c r="O3" s="3">
        <v>3963714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34781</v>
      </c>
      <c r="C6" s="3">
        <v>64985</v>
      </c>
      <c r="D6" s="3">
        <v>86204</v>
      </c>
      <c r="E6" s="3">
        <v>96424</v>
      </c>
      <c r="F6" s="3">
        <v>130778</v>
      </c>
      <c r="G6" s="3">
        <v>132248</v>
      </c>
      <c r="H6" s="3">
        <v>151703</v>
      </c>
      <c r="I6" s="3">
        <v>140027</v>
      </c>
      <c r="J6" s="3">
        <v>170372</v>
      </c>
      <c r="K6" s="3">
        <v>182006</v>
      </c>
      <c r="L6" s="3">
        <v>189129</v>
      </c>
      <c r="M6" s="3">
        <v>202835</v>
      </c>
      <c r="N6" s="3">
        <v>230110</v>
      </c>
      <c r="O6" s="3">
        <v>281577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390</v>
      </c>
      <c r="C7" s="3">
        <v>0</v>
      </c>
      <c r="D7" s="3">
        <v>-134157</v>
      </c>
      <c r="E7" s="3">
        <v>-137891</v>
      </c>
      <c r="F7" s="3">
        <v>-181098</v>
      </c>
      <c r="G7" s="3">
        <v>-186424</v>
      </c>
      <c r="H7" s="3">
        <v>-155747</v>
      </c>
      <c r="I7" s="3">
        <v>-129160</v>
      </c>
      <c r="J7" s="3">
        <v>-208183</v>
      </c>
      <c r="K7" s="3">
        <v>-209224</v>
      </c>
      <c r="L7" s="3">
        <v>-240490</v>
      </c>
      <c r="M7" s="3">
        <v>-269028</v>
      </c>
      <c r="N7" s="3">
        <v>-304244</v>
      </c>
      <c r="O7" s="3">
        <v>-323532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640</v>
      </c>
      <c r="C10" s="3">
        <v>616</v>
      </c>
      <c r="D10" s="3">
        <v>331</v>
      </c>
      <c r="E10" s="3">
        <v>157</v>
      </c>
      <c r="F10" s="3">
        <v>110</v>
      </c>
      <c r="G10" s="3">
        <v>88</v>
      </c>
      <c r="H10" s="3">
        <v>56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1979</v>
      </c>
      <c r="C11" s="3">
        <v>6196</v>
      </c>
      <c r="D11" s="3">
        <v>5431</v>
      </c>
      <c r="E11" s="3">
        <v>3619</v>
      </c>
      <c r="F11" s="3">
        <v>5892</v>
      </c>
      <c r="G11" s="3">
        <v>6433</v>
      </c>
      <c r="H11" s="3">
        <v>7688</v>
      </c>
      <c r="I11" s="3">
        <v>8914</v>
      </c>
      <c r="J11" s="3">
        <v>8146</v>
      </c>
      <c r="K11" s="3">
        <v>18746</v>
      </c>
      <c r="L11" s="3">
        <v>20097</v>
      </c>
      <c r="M11" s="3">
        <v>20299</v>
      </c>
      <c r="N11" s="3">
        <v>18498</v>
      </c>
      <c r="O11" s="3">
        <v>39212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293</v>
      </c>
      <c r="C12" s="3">
        <v>-1179</v>
      </c>
      <c r="D12" s="3">
        <v>-47272</v>
      </c>
      <c r="E12" s="3">
        <v>-40641</v>
      </c>
      <c r="F12" s="3">
        <v>-42222</v>
      </c>
      <c r="G12" s="3">
        <v>-54609</v>
      </c>
      <c r="H12" s="3">
        <v>960</v>
      </c>
      <c r="I12" s="3">
        <v>-12217</v>
      </c>
      <c r="J12" s="3">
        <v>-42692</v>
      </c>
      <c r="K12" s="3">
        <v>-43461</v>
      </c>
      <c r="L12" s="3">
        <v>-58251</v>
      </c>
      <c r="M12" s="3">
        <v>-71174</v>
      </c>
      <c r="N12" s="3">
        <v>-85989</v>
      </c>
      <c r="O12" s="3">
        <v>3160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18350</v>
      </c>
      <c r="C16" s="3">
        <v>22059</v>
      </c>
      <c r="D16" s="3">
        <v>38174</v>
      </c>
      <c r="E16" s="3">
        <v>33837</v>
      </c>
      <c r="F16" s="3">
        <v>44896</v>
      </c>
      <c r="G16" s="3">
        <v>38646</v>
      </c>
      <c r="H16" s="3">
        <v>23946</v>
      </c>
      <c r="I16" s="3">
        <v>21146</v>
      </c>
      <c r="J16" s="3">
        <v>28433</v>
      </c>
      <c r="K16" s="3">
        <v>25765</v>
      </c>
      <c r="L16" s="3">
        <v>33812</v>
      </c>
      <c r="M16" s="3">
        <v>40656</v>
      </c>
      <c r="N16" s="3">
        <v>36118</v>
      </c>
      <c r="O16" s="3">
        <v>26265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-3849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1511</v>
      </c>
      <c r="F18" s="3">
        <v>5020</v>
      </c>
      <c r="G18" s="3">
        <v>526</v>
      </c>
      <c r="H18" s="3">
        <v>279</v>
      </c>
      <c r="I18" s="3">
        <v>1002</v>
      </c>
      <c r="J18" s="3">
        <v>4496</v>
      </c>
      <c r="K18" s="3">
        <v>10132</v>
      </c>
      <c r="L18" s="3">
        <v>1770</v>
      </c>
      <c r="M18" s="3">
        <v>9</v>
      </c>
      <c r="N18" s="3">
        <v>128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8753</v>
      </c>
      <c r="C19" s="3">
        <v>4630</v>
      </c>
      <c r="D19" s="3">
        <v>4018</v>
      </c>
      <c r="E19" s="3">
        <v>186</v>
      </c>
      <c r="F19" s="3">
        <v>-4836</v>
      </c>
      <c r="G19" s="3">
        <v>5264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8321</v>
      </c>
      <c r="C22" s="3">
        <v>17904</v>
      </c>
      <c r="D22" s="3">
        <v>24104</v>
      </c>
      <c r="E22" s="3">
        <v>29080</v>
      </c>
      <c r="F22" s="3">
        <v>42421</v>
      </c>
      <c r="G22" s="3">
        <v>50918</v>
      </c>
      <c r="H22" s="3">
        <v>58408</v>
      </c>
      <c r="I22" s="3">
        <v>61433</v>
      </c>
      <c r="J22" s="3">
        <v>57614</v>
      </c>
      <c r="K22" s="3">
        <v>79250</v>
      </c>
      <c r="L22" s="3">
        <v>85400</v>
      </c>
      <c r="M22" s="3">
        <v>82497</v>
      </c>
      <c r="N22" s="3">
        <v>105559</v>
      </c>
      <c r="O22" s="3">
        <v>99157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367</v>
      </c>
      <c r="G23" s="3">
        <v>934</v>
      </c>
      <c r="H23" s="3">
        <v>1050</v>
      </c>
      <c r="I23" s="3">
        <v>1627</v>
      </c>
      <c r="J23" s="3">
        <v>1126</v>
      </c>
      <c r="K23" s="3">
        <v>1253</v>
      </c>
      <c r="L23" s="3">
        <v>1579</v>
      </c>
      <c r="M23" s="3">
        <v>2274</v>
      </c>
      <c r="N23" s="3">
        <v>10462</v>
      </c>
      <c r="O23" s="3">
        <v>7441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-34233</v>
      </c>
      <c r="C24" s="3">
        <v>-51520</v>
      </c>
      <c r="D24" s="3">
        <v>-36575</v>
      </c>
      <c r="E24" s="3">
        <v>-46101</v>
      </c>
      <c r="F24" s="3">
        <v>-65269</v>
      </c>
      <c r="G24" s="3">
        <v>-60782</v>
      </c>
      <c r="H24" s="3">
        <v>-47953</v>
      </c>
      <c r="I24" s="3">
        <v>-14953</v>
      </c>
      <c r="J24" s="3">
        <v>107681</v>
      </c>
      <c r="K24" s="3">
        <v>13945</v>
      </c>
      <c r="L24" s="3">
        <v>5022</v>
      </c>
      <c r="M24" s="3">
        <v>196419</v>
      </c>
      <c r="N24" s="3">
        <v>-65692</v>
      </c>
      <c r="O24" s="3">
        <v>-156273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9314</v>
      </c>
      <c r="C26" s="3">
        <v>23640</v>
      </c>
      <c r="D26" s="3">
        <v>29052</v>
      </c>
      <c r="E26" s="3">
        <v>37395</v>
      </c>
      <c r="F26" s="3">
        <v>87050</v>
      </c>
      <c r="G26" s="3">
        <v>87954</v>
      </c>
      <c r="H26" s="3">
        <v>67097</v>
      </c>
      <c r="I26" s="3">
        <v>58027</v>
      </c>
      <c r="J26" s="3">
        <v>79782</v>
      </c>
      <c r="K26" s="3">
        <v>110189</v>
      </c>
      <c r="L26" s="3">
        <v>94494</v>
      </c>
      <c r="M26" s="3">
        <v>64357</v>
      </c>
      <c r="N26" s="3">
        <v>133842</v>
      </c>
      <c r="O26" s="3">
        <v>94690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123167</v>
      </c>
      <c r="D36" s="3">
        <v>129649</v>
      </c>
      <c r="E36" s="3">
        <v>184840</v>
      </c>
      <c r="F36" s="3">
        <v>226512</v>
      </c>
      <c r="G36" s="3">
        <v>271431</v>
      </c>
      <c r="H36" s="3">
        <v>283545</v>
      </c>
      <c r="I36" s="3">
        <v>277346</v>
      </c>
      <c r="J36" s="3">
        <v>311777</v>
      </c>
      <c r="K36" s="3">
        <v>375884</v>
      </c>
      <c r="L36" s="3">
        <v>375888</v>
      </c>
      <c r="M36" s="3">
        <v>356194</v>
      </c>
      <c r="N36" s="3">
        <v>433279</v>
      </c>
      <c r="O36" s="3">
        <v>493859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704216</v>
      </c>
      <c r="D37" s="3">
        <v>728413</v>
      </c>
      <c r="E37" s="3">
        <v>931207</v>
      </c>
      <c r="F37" s="3">
        <v>1050693</v>
      </c>
      <c r="G37" s="3">
        <v>1097632</v>
      </c>
      <c r="H37" s="3">
        <v>1132254</v>
      </c>
      <c r="I37" s="3">
        <v>1170567</v>
      </c>
      <c r="J37" s="3">
        <v>1255740</v>
      </c>
      <c r="K37" s="3">
        <v>1594147</v>
      </c>
      <c r="L37" s="3">
        <v>1830465</v>
      </c>
      <c r="M37" s="3">
        <v>1969580</v>
      </c>
      <c r="N37" s="3">
        <v>2543327</v>
      </c>
      <c r="O37" s="3">
        <v>3544020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-143959</v>
      </c>
      <c r="C38" s="3">
        <v>495985</v>
      </c>
      <c r="D38" s="3">
        <v>453481</v>
      </c>
      <c r="E38" s="3">
        <v>931207</v>
      </c>
      <c r="F38" s="3">
        <v>1050693</v>
      </c>
      <c r="G38" s="3">
        <v>1097632</v>
      </c>
      <c r="H38" s="3">
        <v>1132254</v>
      </c>
      <c r="I38" s="3">
        <v>1170567</v>
      </c>
      <c r="J38" s="3">
        <v>1255740</v>
      </c>
      <c r="K38" s="3">
        <v>1594147</v>
      </c>
      <c r="L38" s="3">
        <v>1200935</v>
      </c>
      <c r="M38" s="3">
        <v>1254788</v>
      </c>
      <c r="N38" s="3">
        <v>1553272</v>
      </c>
      <c r="O38" s="3">
        <v>2435182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