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<sst xmlns="http://schemas.openxmlformats.org/spreadsheetml/2006/main" count="72" uniqueCount="69">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</sst>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K" TargetMode="External"/><Relationship Id="rId5" Type="http://schemas.openxmlformats.org/officeDocument/2006/relationships/hyperlink" Target="https://finance.yahoo.com/quote/P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12369</v>
      </c>
      <c r="C2" s="3">
        <v>74880</v>
      </c>
      <c r="D2" s="3">
        <v>94910</v>
      </c>
      <c r="E2" s="3">
        <v>92403</v>
      </c>
      <c r="F2" s="3">
        <v>73277</v>
      </c>
      <c r="G2" s="3">
        <v>75549</v>
      </c>
      <c r="H2" s="3">
        <v>77551</v>
      </c>
      <c r="I2" s="3">
        <v>84039</v>
      </c>
      <c r="J2" s="3">
        <v>86429</v>
      </c>
      <c r="K2" s="3">
        <v>101101</v>
      </c>
      <c r="L2" s="3">
        <v>97193</v>
      </c>
      <c r="M2" s="3">
        <v>125664</v>
      </c>
      <c r="N2" s="3">
        <v>129944</v>
      </c>
      <c r="O2" s="3">
        <v>135935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124052</v>
      </c>
      <c r="C6" s="3">
        <v>120581</v>
      </c>
      <c r="D6" s="3">
        <v>123930</v>
      </c>
      <c r="E6" s="3">
        <v>115895</v>
      </c>
      <c r="F6" s="3">
        <v>101879</v>
      </c>
      <c r="G6" s="3">
        <v>103554</v>
      </c>
      <c r="H6" s="3">
        <v>107158</v>
      </c>
      <c r="I6" s="3">
        <v>110192</v>
      </c>
      <c r="J6" s="3">
        <v>115352</v>
      </c>
      <c r="K6" s="3">
        <v>128750</v>
      </c>
      <c r="L6" s="3">
        <v>147182</v>
      </c>
      <c r="M6" s="3">
        <v>158470</v>
      </c>
      <c r="N6" s="3">
        <v>157997</v>
      </c>
      <c r="O6" s="3">
        <v>166300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64673</v>
      </c>
      <c r="C7" s="3">
        <v>66526</v>
      </c>
      <c r="D7" s="3">
        <v>64387</v>
      </c>
      <c r="E7" s="3">
        <v>72073</v>
      </c>
      <c r="F7" s="3">
        <v>79636</v>
      </c>
      <c r="G7" s="3">
        <v>83956</v>
      </c>
      <c r="H7" s="3">
        <v>79456</v>
      </c>
      <c r="I7" s="3">
        <v>94139</v>
      </c>
      <c r="J7" s="3">
        <v>87810</v>
      </c>
      <c r="K7" s="3">
        <v>100005</v>
      </c>
      <c r="L7" s="3">
        <v>116806</v>
      </c>
      <c r="M7" s="3">
        <v>128125</v>
      </c>
      <c r="N7" s="3">
        <v>125521</v>
      </c>
      <c r="O7" s="3">
        <v>131678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367690</v>
      </c>
      <c r="C10" s="3">
        <v>345517</v>
      </c>
      <c r="D10" s="3">
        <v>331880</v>
      </c>
      <c r="E10" s="3">
        <v>285735</v>
      </c>
      <c r="F10" s="3">
        <v>262947</v>
      </c>
      <c r="G10" s="3">
        <v>265143</v>
      </c>
      <c r="H10" s="3">
        <v>265074</v>
      </c>
      <c r="I10" s="3">
        <v>276258</v>
      </c>
      <c r="J10" s="3">
        <v>286424</v>
      </c>
      <c r="K10" s="3">
        <v>82167</v>
      </c>
      <c r="L10" s="3">
        <v>91829</v>
      </c>
      <c r="M10" s="3">
        <v>91800</v>
      </c>
      <c r="N10" s="3">
        <v>345853</v>
      </c>
      <c r="O10" s="3">
        <v>378247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94199</v>
      </c>
      <c r="C11" s="3">
        <v>71473</v>
      </c>
      <c r="D11" s="3">
        <v>58646</v>
      </c>
      <c r="E11" s="3">
        <v>50420</v>
      </c>
      <c r="F11" s="3">
        <v>41922</v>
      </c>
      <c r="G11" s="3">
        <v>40099</v>
      </c>
      <c r="H11" s="3">
        <v>37442</v>
      </c>
      <c r="I11" s="3">
        <v>38172</v>
      </c>
      <c r="J11" s="3">
        <v>42665</v>
      </c>
      <c r="K11" s="3">
        <v>12537</v>
      </c>
      <c r="L11" s="3">
        <v>14820</v>
      </c>
      <c r="M11" s="3">
        <v>5479</v>
      </c>
      <c r="N11" s="3">
        <v>15960</v>
      </c>
      <c r="O11" s="3">
        <v>31188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-68821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113142</v>
      </c>
      <c r="L12" s="3">
        <v>141964</v>
      </c>
      <c r="M12" s="3">
        <v>158586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-68821</v>
      </c>
      <c r="C14" s="3">
        <v>87080</v>
      </c>
      <c r="D14" s="3">
        <v>63272</v>
      </c>
      <c r="E14" s="3">
        <v>35419</v>
      </c>
      <c r="F14" s="3">
        <v>3415</v>
      </c>
      <c r="G14" s="3">
        <v>-7333</v>
      </c>
      <c r="H14" s="3">
        <v>4990</v>
      </c>
      <c r="I14" s="3">
        <v>-5101</v>
      </c>
      <c r="J14" s="3">
        <v>8557</v>
      </c>
      <c r="K14" s="3">
        <v>7945</v>
      </c>
      <c r="L14" s="3">
        <v>6171</v>
      </c>
      <c r="M14" s="3">
        <v>12054</v>
      </c>
      <c r="N14" s="3">
        <v>-11916</v>
      </c>
      <c r="O14" s="3">
        <v>4557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22943</v>
      </c>
      <c r="C16" s="3">
        <v>16636</v>
      </c>
      <c r="D16" s="3">
        <v>34415</v>
      </c>
      <c r="E16" s="3">
        <v>25701</v>
      </c>
      <c r="F16" s="3">
        <v>32503</v>
      </c>
      <c r="G16" s="3">
        <v>36459</v>
      </c>
      <c r="H16" s="3">
        <v>32567</v>
      </c>
      <c r="I16" s="3">
        <v>36760</v>
      </c>
      <c r="J16" s="3">
        <v>34227</v>
      </c>
      <c r="K16" s="3">
        <v>20912</v>
      </c>
      <c r="L16" s="3">
        <v>22071</v>
      </c>
      <c r="M16" s="3">
        <v>26722</v>
      </c>
      <c r="N16" s="3">
        <v>34290</v>
      </c>
      <c r="O16" s="3">
        <v>32108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7500</v>
      </c>
      <c r="C22" s="3">
        <v>7100</v>
      </c>
      <c r="D22" s="3">
        <v>7600</v>
      </c>
      <c r="E22" s="3">
        <v>7000</v>
      </c>
      <c r="F22" s="3">
        <v>7300</v>
      </c>
      <c r="G22" s="3">
        <v>7200</v>
      </c>
      <c r="H22" s="3">
        <v>7300</v>
      </c>
      <c r="I22" s="3">
        <v>8396</v>
      </c>
      <c r="J22" s="3">
        <v>8600</v>
      </c>
      <c r="K22" s="3">
        <v>8600</v>
      </c>
      <c r="L22" s="3">
        <v>9100</v>
      </c>
      <c r="M22" s="3">
        <v>10800</v>
      </c>
      <c r="N22" s="3">
        <v>13300</v>
      </c>
      <c r="O22" s="3">
        <v>13800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434</v>
      </c>
      <c r="C23" s="3">
        <v>449</v>
      </c>
      <c r="D23" s="3">
        <v>0</v>
      </c>
      <c r="E23" s="3">
        <v>407</v>
      </c>
      <c r="F23" s="3">
        <v>850</v>
      </c>
      <c r="G23" s="3">
        <v>1259</v>
      </c>
      <c r="H23" s="3">
        <v>1828</v>
      </c>
      <c r="I23" s="3">
        <v>2814</v>
      </c>
      <c r="J23" s="3">
        <v>3942</v>
      </c>
      <c r="K23" s="3">
        <v>5063</v>
      </c>
      <c r="L23" s="3">
        <v>6324</v>
      </c>
      <c r="M23" s="3">
        <v>7272</v>
      </c>
      <c r="N23" s="3">
        <v>8021</v>
      </c>
      <c r="O23" s="3">
        <v>7199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-9788</v>
      </c>
      <c r="C24" s="3">
        <v>60484</v>
      </c>
      <c r="D24" s="3">
        <v>33796</v>
      </c>
      <c r="E24" s="3">
        <v>52762</v>
      </c>
      <c r="F24" s="3">
        <v>36269</v>
      </c>
      <c r="G24" s="3">
        <v>-20673</v>
      </c>
      <c r="H24" s="3">
        <v>-906</v>
      </c>
      <c r="I24" s="3">
        <v>-9458</v>
      </c>
      <c r="J24" s="3">
        <v>-10098</v>
      </c>
      <c r="K24" s="3">
        <v>92070</v>
      </c>
      <c r="L24" s="3">
        <v>72266</v>
      </c>
      <c r="M24" s="3">
        <v>48374</v>
      </c>
      <c r="N24" s="3">
        <v>-17934</v>
      </c>
      <c r="O24" s="3">
        <v>-34488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8011</v>
      </c>
      <c r="C26" s="3">
        <v>7602</v>
      </c>
      <c r="D26" s="3">
        <v>6618</v>
      </c>
      <c r="E26" s="3">
        <v>6964</v>
      </c>
      <c r="F26" s="3">
        <v>8842</v>
      </c>
      <c r="G26" s="3">
        <v>7444</v>
      </c>
      <c r="H26" s="3">
        <v>11361</v>
      </c>
      <c r="I26" s="3">
        <v>7466</v>
      </c>
      <c r="J26" s="3">
        <v>7018</v>
      </c>
      <c r="K26" s="3">
        <v>11533</v>
      </c>
      <c r="L26" s="3">
        <v>14885</v>
      </c>
      <c r="M26" s="3">
        <v>28632</v>
      </c>
      <c r="N26" s="3">
        <v>14093</v>
      </c>
      <c r="O26" s="3">
        <v>7937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69091</v>
      </c>
      <c r="C36" s="3">
        <v>69567</v>
      </c>
      <c r="D36" s="3">
        <v>53741</v>
      </c>
      <c r="E36" s="3">
        <v>53751</v>
      </c>
      <c r="F36" s="3">
        <v>55278</v>
      </c>
      <c r="G36" s="3">
        <v>55479</v>
      </c>
      <c r="H36" s="3">
        <v>59493</v>
      </c>
      <c r="I36" s="3">
        <v>57971</v>
      </c>
      <c r="J36" s="3">
        <v>55901</v>
      </c>
      <c r="K36" s="3">
        <v>59771</v>
      </c>
      <c r="L36" s="3">
        <v>73322</v>
      </c>
      <c r="M36" s="3">
        <v>88660</v>
      </c>
      <c r="N36" s="3">
        <v>89008</v>
      </c>
      <c r="O36" s="3">
        <v>82126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7040329</v>
      </c>
      <c r="C37" s="3">
        <v>7282261</v>
      </c>
      <c r="D37" s="3">
        <v>6972245</v>
      </c>
      <c r="E37" s="3">
        <v>6642803</v>
      </c>
      <c r="F37" s="3">
        <v>6636423</v>
      </c>
      <c r="G37" s="3">
        <v>7001199</v>
      </c>
      <c r="H37" s="3">
        <v>7311354</v>
      </c>
      <c r="I37" s="3">
        <v>7467586</v>
      </c>
      <c r="J37" s="3">
        <v>7537620</v>
      </c>
      <c r="K37" s="3">
        <v>7804308</v>
      </c>
      <c r="L37" s="3">
        <v>8558377</v>
      </c>
      <c r="M37" s="3">
        <v>9279021</v>
      </c>
      <c r="N37" s="3">
        <v>9560254</v>
      </c>
      <c r="O37" s="3">
        <v>9854993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7040329</v>
      </c>
      <c r="C38" s="3">
        <v>7282261</v>
      </c>
      <c r="D38" s="3">
        <v>6972245</v>
      </c>
      <c r="E38" s="3">
        <v>6642803</v>
      </c>
      <c r="F38" s="3">
        <v>6636423</v>
      </c>
      <c r="G38" s="3">
        <v>7001199</v>
      </c>
      <c r="H38" s="3">
        <v>7311354</v>
      </c>
      <c r="I38" s="3">
        <v>7467586</v>
      </c>
      <c r="J38" s="3">
        <v>7537620</v>
      </c>
      <c r="K38" s="3">
        <v>7804308</v>
      </c>
      <c r="L38" s="3">
        <v>8558377</v>
      </c>
      <c r="M38" s="3">
        <v>9279021</v>
      </c>
      <c r="N38" s="3">
        <v>9560254</v>
      </c>
      <c r="O38" s="3">
        <v>9854993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