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<sst xmlns="http://schemas.openxmlformats.org/spreadsheetml/2006/main" count="72" uniqueCount="68">
  <si>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</si>
  <si>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</si>
  <si>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</si>
  <si>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</si>
  <si>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</si>
  <si>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</si>
  <si>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</si>
  <si>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</si>
  <si>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</si>
  <si>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</si>
  <si>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</si>
  <si>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</si>
  <si>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</si>
  <si>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</si>
  <si>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</si>
  <si>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</si>
  <si>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</si>
  <si>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</si>
  <si>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</si>
  <si>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</si>
  <si>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</si>
  <si>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</si>
  <si>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</si>
  <si>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</si>
  <si>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</si>
  <si>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</si>
  <si>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</si>
  <si>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</si>
  <si>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</si>
  <si>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</si>
  <si>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</si>
  <si>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</si>
  <si>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</si>
  <si>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</si>
  <si>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</si>
  <si>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</si>
  <si>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</si>
  <si>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</si>
  <si>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</si>
  <si>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</si>
  <si>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</si>
  <si>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</si>
  <si>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</si>
  <si>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</si>
  <si>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</si>
  <si>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https://finance.yahoo.com/quote/PRKA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</si>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</sst>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K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KA" TargetMode="External"/><Relationship Id="rId5" Type="http://schemas.openxmlformats.org/officeDocument/2006/relationships/hyperlink" Target="https://finance.yahoo.com/quote/PR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3366391</v>
      </c>
      <c r="C2" s="3">
        <v>2967112</v>
      </c>
      <c r="D2" s="3">
        <v>3670180</v>
      </c>
      <c r="E2" s="3">
        <v>3727538</v>
      </c>
      <c r="F2" s="3">
        <v>3942535</v>
      </c>
      <c r="G2" s="3">
        <v>4339587</v>
      </c>
      <c r="H2" s="3">
        <v>4964193</v>
      </c>
      <c r="I2" s="3">
        <v>6164130</v>
      </c>
      <c r="J2" s="3">
        <v>6026554</v>
      </c>
      <c r="K2" s="3">
        <v>6157150</v>
      </c>
      <c r="L2" s="3">
        <v>9440986</v>
      </c>
      <c r="M2" s="3">
        <v>11655658</v>
      </c>
      <c r="N2" s="3">
        <v>10610191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500876</v>
      </c>
      <c r="C3" s="3">
        <v>385070</v>
      </c>
      <c r="D3" s="3">
        <v>531350</v>
      </c>
      <c r="E3" s="3">
        <v>485076</v>
      </c>
      <c r="F3" s="3">
        <v>500750</v>
      </c>
      <c r="G3" s="3">
        <v>531485</v>
      </c>
      <c r="H3" s="3">
        <v>542936</v>
      </c>
      <c r="I3" s="3">
        <v>607987</v>
      </c>
      <c r="J3" s="3">
        <v>0</v>
      </c>
      <c r="K3" s="3">
        <v>0</v>
      </c>
      <c r="L3" s="3">
        <v>962047</v>
      </c>
      <c r="M3" s="3">
        <v>1489196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2485146</v>
      </c>
      <c r="C6" s="3">
        <v>1912117</v>
      </c>
      <c r="D6" s="3">
        <v>2305694</v>
      </c>
      <c r="E6" s="3">
        <v>2603689</v>
      </c>
      <c r="F6" s="3">
        <v>2659863</v>
      </c>
      <c r="G6" s="3">
        <v>2617289</v>
      </c>
      <c r="H6" s="3">
        <v>2645548</v>
      </c>
      <c r="I6" s="3">
        <v>3081628</v>
      </c>
      <c r="J6" s="3">
        <v>3205334</v>
      </c>
      <c r="K6" s="3">
        <v>3399145</v>
      </c>
      <c r="L6" s="3">
        <v>4115323</v>
      </c>
      <c r="M6" s="3">
        <v>5817986</v>
      </c>
      <c r="N6" s="3">
        <v>7217892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836706</v>
      </c>
      <c r="C7" s="3">
        <v>617955</v>
      </c>
      <c r="D7" s="3">
        <v>839842</v>
      </c>
      <c r="E7" s="3">
        <v>262846</v>
      </c>
      <c r="F7" s="3">
        <v>994484</v>
      </c>
      <c r="G7" s="3">
        <v>307799</v>
      </c>
      <c r="H7" s="3">
        <v>379489</v>
      </c>
      <c r="I7" s="3">
        <v>329676</v>
      </c>
      <c r="J7" s="3">
        <v>1110472</v>
      </c>
      <c r="K7" s="3">
        <v>1213668</v>
      </c>
      <c r="L7" s="3">
        <v>514609</v>
      </c>
      <c r="M7" s="3">
        <v>587288</v>
      </c>
      <c r="N7" s="3">
        <v>2191663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-219788</v>
      </c>
      <c r="C10" s="3">
        <v>-220584</v>
      </c>
      <c r="D10" s="3">
        <v>-248954</v>
      </c>
      <c r="E10" s="3">
        <v>0</v>
      </c>
      <c r="F10" s="3">
        <v>0</v>
      </c>
      <c r="G10" s="3">
        <v>0</v>
      </c>
      <c r="H10" s="3">
        <v>9350</v>
      </c>
      <c r="I10" s="3">
        <v>91373</v>
      </c>
      <c r="J10" s="3">
        <v>20204</v>
      </c>
      <c r="K10" s="3">
        <v>27104</v>
      </c>
      <c r="L10" s="3">
        <v>27788</v>
      </c>
      <c r="M10" s="3">
        <v>65314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-330617</v>
      </c>
      <c r="C11" s="3">
        <v>-238304</v>
      </c>
      <c r="D11" s="3">
        <v>-274030</v>
      </c>
      <c r="E11" s="3">
        <v>-240775</v>
      </c>
      <c r="F11" s="3">
        <v>-209964</v>
      </c>
      <c r="G11" s="3">
        <v>216350</v>
      </c>
      <c r="H11" s="3">
        <v>204087</v>
      </c>
      <c r="I11" s="3">
        <v>200258</v>
      </c>
      <c r="J11" s="3">
        <v>177828</v>
      </c>
      <c r="K11" s="3">
        <v>76003</v>
      </c>
      <c r="L11" s="3">
        <v>182926</v>
      </c>
      <c r="M11" s="3">
        <v>335944</v>
      </c>
      <c r="N11" s="3">
        <v>261621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186986</v>
      </c>
      <c r="C12" s="3">
        <v>199908</v>
      </c>
      <c r="D12" s="3">
        <v>277482</v>
      </c>
      <c r="E12" s="3">
        <v>-375249</v>
      </c>
      <c r="F12" s="3">
        <v>7766</v>
      </c>
      <c r="G12" s="3">
        <v>8435</v>
      </c>
      <c r="H12" s="3">
        <v>9350</v>
      </c>
      <c r="I12" s="3">
        <v>0</v>
      </c>
      <c r="J12" s="3">
        <v>-130532</v>
      </c>
      <c r="K12" s="3">
        <v>0</v>
      </c>
      <c r="L12" s="3">
        <v>0</v>
      </c>
      <c r="M12" s="3">
        <v>189988</v>
      </c>
      <c r="N12" s="3">
        <v>91276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50552</v>
      </c>
      <c r="F16" s="3">
        <v>12750</v>
      </c>
      <c r="G16" s="3">
        <v>50500</v>
      </c>
      <c r="H16" s="3">
        <v>-690724</v>
      </c>
      <c r="I16" s="3">
        <v>775300</v>
      </c>
      <c r="J16" s="3">
        <v>411400</v>
      </c>
      <c r="K16" s="3">
        <v>398900</v>
      </c>
      <c r="L16" s="3">
        <v>926400</v>
      </c>
      <c r="M16" s="3">
        <v>882000</v>
      </c>
      <c r="N16" s="3">
        <v>302800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313858</v>
      </c>
      <c r="C22" s="3">
        <v>233423</v>
      </c>
      <c r="D22" s="3">
        <v>316487</v>
      </c>
      <c r="E22" s="3">
        <v>304335</v>
      </c>
      <c r="F22" s="3">
        <v>318955</v>
      </c>
      <c r="G22" s="3">
        <v>326399</v>
      </c>
      <c r="H22" s="3">
        <v>342008</v>
      </c>
      <c r="I22" s="3">
        <v>386065</v>
      </c>
      <c r="J22" s="3">
        <v>425647</v>
      </c>
      <c r="K22" s="3">
        <v>453968</v>
      </c>
      <c r="L22" s="3">
        <v>588259</v>
      </c>
      <c r="M22" s="3">
        <v>704016</v>
      </c>
      <c r="N22" s="3">
        <v>782987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1750</v>
      </c>
      <c r="C23" s="3">
        <v>1750</v>
      </c>
      <c r="D23" s="3">
        <v>1750</v>
      </c>
      <c r="E23" s="3">
        <v>1500</v>
      </c>
      <c r="F23" s="3">
        <v>3125</v>
      </c>
      <c r="G23" s="3">
        <v>4650</v>
      </c>
      <c r="H23" s="3">
        <v>8250</v>
      </c>
      <c r="I23" s="3">
        <v>16200</v>
      </c>
      <c r="J23" s="3">
        <v>11500</v>
      </c>
      <c r="K23" s="3">
        <v>18500</v>
      </c>
      <c r="L23" s="3">
        <v>34000</v>
      </c>
      <c r="M23" s="3">
        <v>44999</v>
      </c>
      <c r="N23" s="3">
        <v>56903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-198910</v>
      </c>
      <c r="C24" s="3">
        <v>144137</v>
      </c>
      <c r="D24" s="3">
        <v>-84717</v>
      </c>
      <c r="E24" s="3">
        <v>-112383</v>
      </c>
      <c r="F24" s="3">
        <v>352994</v>
      </c>
      <c r="G24" s="3">
        <v>95533</v>
      </c>
      <c r="H24" s="3">
        <v>-788482</v>
      </c>
      <c r="I24" s="3">
        <v>164268</v>
      </c>
      <c r="J24" s="3">
        <v>318904</v>
      </c>
      <c r="K24" s="3">
        <v>289152</v>
      </c>
      <c r="L24" s="3">
        <v>290673</v>
      </c>
      <c r="M24" s="3">
        <v>-238843</v>
      </c>
      <c r="N24" s="3">
        <v>-26662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-82915</v>
      </c>
      <c r="C26" s="3">
        <v>-98498</v>
      </c>
      <c r="D26" s="3">
        <v>-149792</v>
      </c>
      <c r="E26" s="3">
        <v>-366534</v>
      </c>
      <c r="F26" s="3">
        <v>-212729</v>
      </c>
      <c r="G26" s="3">
        <v>589224</v>
      </c>
      <c r="H26" s="3">
        <v>431078</v>
      </c>
      <c r="I26" s="3">
        <v>438352</v>
      </c>
      <c r="J26" s="3">
        <v>612273</v>
      </c>
      <c r="K26" s="3">
        <v>554039</v>
      </c>
      <c r="L26" s="3">
        <v>525409</v>
      </c>
      <c r="M26" s="3">
        <v>988901</v>
      </c>
      <c r="N26" s="3">
        <v>1839391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6353808</v>
      </c>
      <c r="D36" s="3">
        <v>6196845</v>
      </c>
      <c r="E36" s="3">
        <v>6246672</v>
      </c>
      <c r="F36" s="3">
        <v>6117869</v>
      </c>
      <c r="G36" s="3">
        <v>6362790</v>
      </c>
      <c r="H36" s="3">
        <v>6432897</v>
      </c>
      <c r="I36" s="3">
        <v>6464850</v>
      </c>
      <c r="J36" s="3">
        <v>6614835</v>
      </c>
      <c r="K36" s="3">
        <v>6620405</v>
      </c>
      <c r="L36" s="3">
        <v>13654800</v>
      </c>
      <c r="M36" s="3">
        <v>13806868</v>
      </c>
      <c r="N36" s="3">
        <v>14811742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6588081</v>
      </c>
      <c r="D37" s="3">
        <v>6551004</v>
      </c>
      <c r="E37" s="3">
        <v>6975096</v>
      </c>
      <c r="F37" s="3">
        <v>7181514</v>
      </c>
      <c r="G37" s="3">
        <v>7776496</v>
      </c>
      <c r="H37" s="3">
        <v>9356123</v>
      </c>
      <c r="I37" s="3">
        <v>10307593</v>
      </c>
      <c r="J37" s="3">
        <v>9674405</v>
      </c>
      <c r="K37" s="3">
        <v>10763336</v>
      </c>
      <c r="L37" s="3">
        <v>19522283</v>
      </c>
      <c r="M37" s="3">
        <v>20981976</v>
      </c>
      <c r="N37" s="3">
        <v>21103606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4102729</v>
      </c>
      <c r="D38" s="3">
        <v>3768050</v>
      </c>
      <c r="E38" s="3">
        <v>3999741</v>
      </c>
      <c r="F38" s="3">
        <v>4210616</v>
      </c>
      <c r="G38" s="3">
        <v>4176349</v>
      </c>
      <c r="H38" s="3">
        <v>3846169</v>
      </c>
      <c r="I38" s="3">
        <v>10307593</v>
      </c>
      <c r="J38" s="3">
        <v>9674405</v>
      </c>
      <c r="K38" s="3">
        <v>1838798</v>
      </c>
      <c r="L38" s="3">
        <v>7796276</v>
      </c>
      <c r="M38" s="3">
        <v>6412424</v>
      </c>
      <c r="N38" s="3">
        <v>5749660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