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<sst xmlns="http://schemas.openxmlformats.org/spreadsheetml/2006/main" count="72" uniqueCount="69">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</sst>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LD" TargetMode="External"/><Relationship Id="rId5" Type="http://schemas.openxmlformats.org/officeDocument/2006/relationships/hyperlink" Target="https://finance.yahoo.com/quote/PR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24279</v>
      </c>
      <c r="C5" s="3">
        <v>48177</v>
      </c>
      <c r="D5" s="3">
        <v>86778</v>
      </c>
      <c r="E5" s="3">
        <v>92889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3830</v>
      </c>
      <c r="C6" s="3">
        <v>10586</v>
      </c>
      <c r="D6" s="3">
        <v>26957</v>
      </c>
      <c r="E6" s="3">
        <v>30651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539</v>
      </c>
      <c r="C12" s="3">
        <v>1834</v>
      </c>
      <c r="D12" s="3">
        <v>2041</v>
      </c>
      <c r="E12" s="3">
        <v>8102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400</v>
      </c>
      <c r="C22" s="3">
        <v>500</v>
      </c>
      <c r="D22" s="3">
        <v>915</v>
      </c>
      <c r="E22" s="3">
        <v>1324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846</v>
      </c>
      <c r="C23" s="3">
        <v>5583</v>
      </c>
      <c r="D23" s="3">
        <v>20931</v>
      </c>
      <c r="E23" s="3">
        <v>25144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659</v>
      </c>
      <c r="C24" s="3">
        <v>4669</v>
      </c>
      <c r="D24" s="3">
        <v>6317</v>
      </c>
      <c r="E24" s="3">
        <v>5241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780</v>
      </c>
      <c r="C26" s="3">
        <v>621</v>
      </c>
      <c r="D26" s="3">
        <v>2323</v>
      </c>
      <c r="E26" s="3">
        <v>3019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1647</v>
      </c>
      <c r="C36" s="3">
        <v>2480</v>
      </c>
      <c r="D36" s="3">
        <v>3929</v>
      </c>
      <c r="E36" s="3">
        <v>4908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21871</v>
      </c>
      <c r="C37" s="3">
        <v>223590</v>
      </c>
      <c r="D37" s="3">
        <v>305098</v>
      </c>
      <c r="E37" s="3">
        <v>220500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71283</v>
      </c>
      <c r="C38" s="3">
        <v>11407</v>
      </c>
      <c r="D38" s="3">
        <v>19201</v>
      </c>
      <c r="E38" s="3">
        <v>25063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