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<sst xmlns="http://schemas.openxmlformats.org/spreadsheetml/2006/main" count="72" uniqueCount="68">
  <si>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</si>
  <si>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</si>
  <si>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</si>
  <si>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</si>
  <si>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</si>
  <si>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</si>
  <si>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</si>
  <si>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</si>
  <si>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</si>
  <si>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</si>
  <si>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</si>
  <si>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</si>
  <si>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</si>
  <si>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</si>
  <si>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</si>
  <si>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</si>
  <si>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</si>
  <si>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</si>
  <si>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</si>
  <si>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</si>
  <si>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</si>
  <si>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</si>
  <si>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</si>
  <si>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</si>
  <si>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</si>
  <si>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</si>
  <si>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</si>
  <si>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</si>
  <si>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</si>
  <si>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</si>
  <si>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</si>
  <si>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</si>
  <si>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</si>
  <si>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</si>
  <si>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</si>
  <si>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</si>
  <si>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</si>
  <si>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</si>
  <si>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</si>
  <si>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</si>
  <si>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</si>
  <si>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</si>
  <si>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</si>
  <si>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</si>
  <si>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</si>
  <si>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https://finance.yahoo.com/quote/PRLVX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</si>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</sst>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LV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LVX" TargetMode="External"/><Relationship Id="rId5" Type="http://schemas.openxmlformats.org/officeDocument/2006/relationships/hyperlink" Target="https://finance.yahoo.com/quote/PRLV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2783</v>
      </c>
      <c r="C2">
        <v>17993</v>
      </c>
      <c r="D2">
        <v>21764</v>
      </c>
      <c r="E2">
        <v>27031</v>
      </c>
      <c r="F2">
        <v>22960</v>
      </c>
    </row>
    <row r="3" spans="1:6" x14ac:dyDescent="0.25">
      <c r="A3" t="s">
        <v>2</v>
      </c>
      <c r="B3">
        <v>6150</v>
      </c>
      <c r="C3">
        <v>46455</v>
      </c>
      <c r="D3">
        <v>97925</v>
      </c>
      <c r="E3">
        <v>74846</v>
      </c>
      <c r="F3">
        <v>85496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881</v>
      </c>
      <c r="C6">
        <v>7453</v>
      </c>
      <c r="D6">
        <v>11079</v>
      </c>
      <c r="E6">
        <v>15915</v>
      </c>
      <c r="F6">
        <v>14457</v>
      </c>
    </row>
    <row r="7" spans="1:6" x14ac:dyDescent="0.25">
      <c r="A7" t="s">
        <v>6</v>
      </c>
      <c r="B7">
        <v>-2835</v>
      </c>
      <c r="C7">
        <v>-16861</v>
      </c>
      <c r="D7">
        <v>-44454</v>
      </c>
      <c r="E7">
        <v>-49410</v>
      </c>
      <c r="F7">
        <v>-65858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-1284</v>
      </c>
      <c r="D10">
        <v>-1091</v>
      </c>
      <c r="E10">
        <v>3610</v>
      </c>
      <c r="F10">
        <v>9490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2911</v>
      </c>
      <c r="D11">
        <v>12066</v>
      </c>
      <c r="E11">
        <v>21275</v>
      </c>
      <c r="F11">
        <v>26113</v>
      </c>
    </row>
    <row r="12" spans="1:6" x14ac:dyDescent="0.25">
      <c r="A12" t="s">
        <v>11</v>
      </c>
      <c r="B12">
        <v>0</v>
      </c>
      <c r="C12">
        <v>-1284</v>
      </c>
      <c r="D12">
        <v>-611</v>
      </c>
      <c r="E12">
        <v>21852</v>
      </c>
      <c r="F12">
        <v>26264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-758</v>
      </c>
      <c r="F16">
        <v>969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2106</v>
      </c>
      <c r="C22">
        <v>20235</v>
      </c>
      <c r="D22">
        <v>25623</v>
      </c>
      <c r="E22">
        <v>35189</v>
      </c>
      <c r="F22">
        <v>37291</v>
      </c>
    </row>
    <row r="23" spans="1:6" x14ac:dyDescent="0.25">
      <c r="A23" t="s">
        <v>21</v>
      </c>
      <c r="B23">
        <v>38</v>
      </c>
      <c r="C23">
        <v>921</v>
      </c>
      <c r="D23">
        <v>1002</v>
      </c>
      <c r="E23">
        <v>2523</v>
      </c>
      <c r="F23">
        <v>2577</v>
      </c>
    </row>
    <row r="24" spans="1:6" x14ac:dyDescent="0.25">
      <c r="A24" t="s">
        <v>22</v>
      </c>
      <c r="B24">
        <v>-731</v>
      </c>
      <c r="C24">
        <v>-11974</v>
      </c>
      <c r="D24">
        <v>38643</v>
      </c>
      <c r="E24">
        <v>2810</v>
      </c>
      <c r="F24">
        <v>-5174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350642</v>
      </c>
      <c r="D26">
        <v>166574</v>
      </c>
      <c r="E26">
        <v>268722</v>
      </c>
      <c r="F26">
        <v>463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677302</v>
      </c>
      <c r="C37">
        <v>846078</v>
      </c>
      <c r="D37">
        <v>1002380</v>
      </c>
      <c r="E37">
        <v>1224419</v>
      </c>
      <c r="F37">
        <v>1218561</v>
      </c>
    </row>
    <row r="38" spans="1:6" x14ac:dyDescent="0.25">
      <c r="A38" t="s">
        <v>34</v>
      </c>
      <c r="B38">
        <v>18393</v>
      </c>
      <c r="C38">
        <v>188118</v>
      </c>
      <c r="D38">
        <v>435917</v>
      </c>
      <c r="E38">
        <v>695306</v>
      </c>
      <c r="F38">
        <v>715414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2023-12-22T01:46:29Z</cp:lastPrinted>
  <dcterms:created xsi:type="dcterms:W3CDTF">2023-12-22T01:46:29Z</dcterms:created>
  <dcterms:modified xsi:type="dcterms:W3CDTF">2023-12-22T01:46:29Z</dcterms:modified>
</cp:coreProperties>
</file>