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<sst xmlns="http://schemas.openxmlformats.org/spreadsheetml/2006/main" count="72" uniqueCount="69">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</sst>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SI" TargetMode="External"/><Relationship Id="rId5" Type="http://schemas.openxmlformats.org/officeDocument/2006/relationships/hyperlink" Target="https://finance.yahoo.com/quote/PR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29756</v>
      </c>
      <c r="C2" s="3">
        <v>48014</v>
      </c>
      <c r="D2" s="3">
        <v>50257</v>
      </c>
      <c r="E2" s="3">
        <v>60579</v>
      </c>
      <c r="F2" s="3">
        <v>67849</v>
      </c>
      <c r="G2" s="3">
        <v>71252</v>
      </c>
      <c r="H2" s="3">
        <v>54334</v>
      </c>
      <c r="I2" s="3">
        <v>57099</v>
      </c>
      <c r="J2" s="3">
        <v>59881</v>
      </c>
      <c r="K2" s="3">
        <v>42839</v>
      </c>
      <c r="L2" s="3">
        <v>14668</v>
      </c>
      <c r="M2" s="3">
        <v>31534</v>
      </c>
      <c r="N2" s="3">
        <v>42027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29299</v>
      </c>
      <c r="C3" s="3">
        <v>33465</v>
      </c>
      <c r="D3" s="3">
        <v>38635</v>
      </c>
      <c r="E3" s="3">
        <v>48764</v>
      </c>
      <c r="F3" s="3">
        <v>47016</v>
      </c>
      <c r="G3" s="3">
        <v>52642</v>
      </c>
      <c r="H3" s="3">
        <v>41031</v>
      </c>
      <c r="I3" s="3">
        <v>40103</v>
      </c>
      <c r="J3" s="3">
        <v>44466</v>
      </c>
      <c r="K3" s="3">
        <v>37333</v>
      </c>
      <c r="L3" s="3">
        <v>17911</v>
      </c>
      <c r="M3" s="3">
        <v>27451</v>
      </c>
      <c r="N3" s="3">
        <v>34457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572</v>
      </c>
      <c r="C6" s="3">
        <v>595</v>
      </c>
      <c r="D6" s="3">
        <v>642</v>
      </c>
      <c r="E6" s="3">
        <v>651</v>
      </c>
      <c r="F6" s="3">
        <v>641</v>
      </c>
      <c r="G6" s="3">
        <v>712</v>
      </c>
      <c r="H6" s="3">
        <v>635</v>
      </c>
      <c r="I6" s="3">
        <v>913</v>
      </c>
      <c r="J6" s="3">
        <v>766</v>
      </c>
      <c r="K6" s="3">
        <v>747</v>
      </c>
      <c r="L6" s="3">
        <v>796</v>
      </c>
      <c r="M6" s="3">
        <v>1130</v>
      </c>
      <c r="N6" s="3">
        <v>1793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-33910</v>
      </c>
      <c r="C7" s="3">
        <v>33465</v>
      </c>
      <c r="D7" s="3">
        <v>38635</v>
      </c>
      <c r="E7" s="3">
        <v>48764</v>
      </c>
      <c r="F7" s="3">
        <v>47016</v>
      </c>
      <c r="G7" s="3">
        <v>47246</v>
      </c>
      <c r="H7" s="3">
        <v>41031</v>
      </c>
      <c r="I7" s="3">
        <v>-3266</v>
      </c>
      <c r="J7" s="3">
        <v>44466</v>
      </c>
      <c r="K7" s="3">
        <v>-38827</v>
      </c>
      <c r="L7" s="3">
        <v>17911</v>
      </c>
      <c r="M7" s="3">
        <v>27451</v>
      </c>
      <c r="N7" s="3">
        <v>-38043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486</v>
      </c>
      <c r="C10" s="3">
        <v>385</v>
      </c>
      <c r="D10" s="3">
        <v>349</v>
      </c>
      <c r="E10" s="3">
        <v>348</v>
      </c>
      <c r="F10" s="3">
        <v>343</v>
      </c>
      <c r="G10" s="3">
        <v>9</v>
      </c>
      <c r="H10" s="3">
        <v>44</v>
      </c>
      <c r="I10" s="3">
        <v>32</v>
      </c>
      <c r="J10" s="3">
        <v>167</v>
      </c>
      <c r="K10" s="3">
        <v>134</v>
      </c>
      <c r="L10" s="3">
        <v>17</v>
      </c>
      <c r="M10" s="3">
        <v>121</v>
      </c>
      <c r="N10" s="3">
        <v>36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1375</v>
      </c>
      <c r="N11" s="3">
        <v>1725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-34143</v>
      </c>
      <c r="C12" s="3">
        <v>22641</v>
      </c>
      <c r="D12" s="3">
        <v>29725</v>
      </c>
      <c r="E12" s="3">
        <v>26135</v>
      </c>
      <c r="F12" s="3">
        <v>25096</v>
      </c>
      <c r="G12" s="3">
        <v>23876</v>
      </c>
      <c r="H12" s="3">
        <v>30391</v>
      </c>
      <c r="I12" s="3">
        <v>-8935</v>
      </c>
      <c r="J12" s="3">
        <v>33958</v>
      </c>
      <c r="K12" s="3">
        <v>-48479</v>
      </c>
      <c r="L12" s="3">
        <v>13264</v>
      </c>
      <c r="M12" s="3">
        <v>20572</v>
      </c>
      <c r="N12" s="3">
        <v>-47261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1727</v>
      </c>
      <c r="C16" s="3">
        <v>-1</v>
      </c>
      <c r="D16" s="3">
        <v>59</v>
      </c>
      <c r="E16" s="3">
        <v>-4053</v>
      </c>
      <c r="F16" s="3">
        <v>-1105</v>
      </c>
      <c r="G16" s="3">
        <v>-2737</v>
      </c>
      <c r="H16" s="3">
        <v>196</v>
      </c>
      <c r="I16" s="3">
        <v>5986</v>
      </c>
      <c r="J16" s="3">
        <v>956</v>
      </c>
      <c r="K16" s="3">
        <v>-1934</v>
      </c>
      <c r="L16" s="3">
        <v>-2146</v>
      </c>
      <c r="M16" s="3">
        <v>142</v>
      </c>
      <c r="N16" s="3">
        <v>7912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188</v>
      </c>
      <c r="C18" s="3">
        <v>1868</v>
      </c>
      <c r="D18" s="3">
        <v>1325</v>
      </c>
      <c r="E18" s="3">
        <v>197</v>
      </c>
      <c r="F18" s="3">
        <v>-91</v>
      </c>
      <c r="G18" s="3">
        <v>-367</v>
      </c>
      <c r="H18" s="3">
        <v>150</v>
      </c>
      <c r="I18" s="3">
        <v>815</v>
      </c>
      <c r="J18" s="3">
        <v>315</v>
      </c>
      <c r="K18" s="3">
        <v>-290</v>
      </c>
      <c r="L18" s="3">
        <v>-58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4666</v>
      </c>
      <c r="C19" s="3">
        <v>-1414</v>
      </c>
      <c r="D19" s="3">
        <v>-540</v>
      </c>
      <c r="E19" s="3">
        <v>337</v>
      </c>
      <c r="F19" s="3">
        <v>-1602</v>
      </c>
      <c r="G19" s="3">
        <v>-2433</v>
      </c>
      <c r="H19" s="3">
        <v>-1481</v>
      </c>
      <c r="I19" s="3">
        <v>0</v>
      </c>
      <c r="J19" s="3">
        <v>-438</v>
      </c>
      <c r="K19" s="3">
        <v>-398</v>
      </c>
      <c r="L19" s="3">
        <v>1237</v>
      </c>
      <c r="M19" s="3">
        <v>-1243</v>
      </c>
      <c r="N19" s="3">
        <v>-161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3467</v>
      </c>
      <c r="C22" s="3">
        <v>2163</v>
      </c>
      <c r="D22" s="3">
        <v>2257</v>
      </c>
      <c r="E22" s="3">
        <v>2375</v>
      </c>
      <c r="F22" s="3">
        <v>2705</v>
      </c>
      <c r="G22" s="3">
        <v>2855</v>
      </c>
      <c r="H22" s="3">
        <v>2860</v>
      </c>
      <c r="I22" s="3">
        <v>2509</v>
      </c>
      <c r="J22" s="3">
        <v>2309</v>
      </c>
      <c r="K22" s="3">
        <v>2192</v>
      </c>
      <c r="L22" s="3">
        <v>2079</v>
      </c>
      <c r="M22" s="3">
        <v>2209</v>
      </c>
      <c r="N22" s="3">
        <v>2715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-2803</v>
      </c>
      <c r="C24" s="3">
        <v>2836</v>
      </c>
      <c r="D24" s="3">
        <v>2412</v>
      </c>
      <c r="E24" s="3">
        <v>4549</v>
      </c>
      <c r="F24" s="3">
        <v>-914</v>
      </c>
      <c r="G24" s="3">
        <v>12314</v>
      </c>
      <c r="H24" s="3">
        <v>1864</v>
      </c>
      <c r="I24" s="3">
        <v>4125</v>
      </c>
      <c r="J24" s="3">
        <v>4461</v>
      </c>
      <c r="K24" s="3">
        <v>-4663</v>
      </c>
      <c r="L24" s="3">
        <v>-7538</v>
      </c>
      <c r="M24" s="3">
        <v>1595</v>
      </c>
      <c r="N24" s="3">
        <v>13229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1773</v>
      </c>
      <c r="C26" s="3">
        <v>2819</v>
      </c>
      <c r="D26" s="3">
        <v>3359</v>
      </c>
      <c r="E26" s="3">
        <v>3701</v>
      </c>
      <c r="F26" s="3">
        <v>5094</v>
      </c>
      <c r="G26" s="3">
        <v>4231</v>
      </c>
      <c r="H26" s="3">
        <v>329</v>
      </c>
      <c r="I26" s="3">
        <v>210</v>
      </c>
      <c r="J26" s="3">
        <v>1399</v>
      </c>
      <c r="K26" s="3">
        <v>1291</v>
      </c>
      <c r="L26" s="3">
        <v>1068</v>
      </c>
      <c r="M26" s="3">
        <v>1926</v>
      </c>
      <c r="N26" s="3">
        <v>5866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32089</v>
      </c>
      <c r="C36" s="3">
        <v>32822</v>
      </c>
      <c r="D36" s="3">
        <v>34048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51309</v>
      </c>
      <c r="C37" s="3">
        <v>50069</v>
      </c>
      <c r="D37" s="3">
        <v>51327</v>
      </c>
      <c r="E37" s="3">
        <v>75152</v>
      </c>
      <c r="F37" s="3">
        <v>64049</v>
      </c>
      <c r="G37" s="3">
        <v>62970</v>
      </c>
      <c r="H37" s="3">
        <v>60826</v>
      </c>
      <c r="I37" s="3">
        <v>60407</v>
      </c>
      <c r="J37" s="3">
        <v>62554</v>
      </c>
      <c r="K37" s="3">
        <v>57554</v>
      </c>
      <c r="L37" s="3">
        <v>52551</v>
      </c>
      <c r="M37" s="3">
        <v>49799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48272</v>
      </c>
      <c r="C38" s="3">
        <v>46798</v>
      </c>
      <c r="D38" s="3">
        <v>47745</v>
      </c>
      <c r="E38" s="3">
        <v>143792</v>
      </c>
      <c r="F38" s="3">
        <v>134480</v>
      </c>
      <c r="G38" s="3">
        <v>138243</v>
      </c>
      <c r="H38" s="3">
        <v>135854</v>
      </c>
      <c r="I38" s="3">
        <v>131790</v>
      </c>
      <c r="J38" s="3">
        <v>131338</v>
      </c>
      <c r="K38" s="3">
        <v>129271</v>
      </c>
      <c r="L38" s="3">
        <v>135419</v>
      </c>
      <c r="M38" s="3">
        <v>140231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