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<sst xmlns="http://schemas.openxmlformats.org/spreadsheetml/2006/main" count="72" uniqueCount="68">
  <si>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</si>
  <si>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</si>
  <si>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</si>
  <si>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</si>
  <si>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</si>
  <si>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</si>
  <si>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</si>
  <si>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</si>
  <si>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</si>
  <si>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</si>
  <si>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</si>
  <si>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</si>
  <si>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</si>
  <si>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</si>
  <si>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</si>
  <si>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</si>
  <si>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</si>
  <si>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</si>
  <si>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</si>
  <si>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</si>
  <si>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</si>
  <si>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</si>
  <si>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</si>
  <si>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</si>
  <si>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</si>
  <si>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</si>
  <si>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</si>
  <si>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</si>
  <si>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</si>
  <si>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</si>
  <si>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</si>
  <si>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</si>
  <si>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</si>
  <si>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</si>
  <si>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</si>
  <si>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</si>
  <si>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</si>
  <si>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</si>
  <si>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</si>
  <si>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</si>
  <si>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</si>
  <si>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</si>
  <si>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</si>
  <si>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</si>
  <si>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</si>
  <si>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https://finance.yahoo.com/quote/PRSRW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</si>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</sst>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S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SRW" TargetMode="External"/><Relationship Id="rId5" Type="http://schemas.openxmlformats.org/officeDocument/2006/relationships/hyperlink" Target="https://finance.yahoo.com/quote/PRS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5000</v>
      </c>
      <c r="C7" s="3">
        <v>1448586</v>
      </c>
      <c r="D7" s="3">
        <v>5765077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19293</v>
      </c>
      <c r="D10" s="3">
        <v>4764441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-2974041</v>
      </c>
      <c r="D12" s="3">
        <v>4764441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5000</v>
      </c>
      <c r="C24" s="3">
        <v>3527545</v>
      </c>
      <c r="D24" s="3">
        <v>-4530036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325000000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8091940</v>
      </c>
      <c r="C37" s="3">
        <v>325646925</v>
      </c>
      <c r="D37" s="3">
        <v>329802135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3111940</v>
      </c>
      <c r="C38" s="3">
        <v>336928703</v>
      </c>
      <c r="D38" s="3">
        <v>330728842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