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<sst xmlns="http://schemas.openxmlformats.org/spreadsheetml/2006/main" count="72" uniqueCount="69">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</sst>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K" TargetMode="External"/><Relationship Id="rId5" Type="http://schemas.openxmlformats.org/officeDocument/2006/relationships/hyperlink" Target="https://finance.yahoo.com/quote/PR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4926</v>
      </c>
      <c r="C2" s="3">
        <v>12373</v>
      </c>
      <c r="D2" s="3">
        <v>12740</v>
      </c>
      <c r="E2" s="3">
        <v>-1336</v>
      </c>
      <c r="F2" s="3">
        <v>176</v>
      </c>
      <c r="G2" s="3">
        <v>4000</v>
      </c>
      <c r="H2" s="3">
        <v>0</v>
      </c>
      <c r="I2" s="3">
        <v>29</v>
      </c>
      <c r="J2" s="3">
        <v>5072</v>
      </c>
      <c r="K2" s="3">
        <v>17017</v>
      </c>
      <c r="L2" s="3">
        <v>8967</v>
      </c>
      <c r="M2" s="3">
        <v>16019</v>
      </c>
      <c r="N2" s="3">
        <v>6000</v>
      </c>
      <c r="O2" s="3">
        <v>160268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10679</v>
      </c>
      <c r="C3" s="3">
        <v>10184</v>
      </c>
      <c r="D3" s="3">
        <v>2994</v>
      </c>
      <c r="E3" s="3">
        <v>2689</v>
      </c>
      <c r="F3" s="3">
        <v>1663</v>
      </c>
      <c r="G3" s="3">
        <v>-333</v>
      </c>
      <c r="H3" s="3">
        <v>-933</v>
      </c>
      <c r="I3" s="3">
        <v>-3085</v>
      </c>
      <c r="J3" s="3">
        <v>-12394</v>
      </c>
      <c r="K3" s="3">
        <v>-26607</v>
      </c>
      <c r="L3" s="3">
        <v>3484</v>
      </c>
      <c r="M3" s="3">
        <v>8651</v>
      </c>
      <c r="N3" s="3">
        <v>21535</v>
      </c>
      <c r="O3" s="3">
        <v>23056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9005</v>
      </c>
      <c r="C5" s="3">
        <v>10684</v>
      </c>
      <c r="D5" s="3">
        <v>3351</v>
      </c>
      <c r="E5" s="3">
        <v>2918</v>
      </c>
      <c r="F5" s="3">
        <v>1753</v>
      </c>
      <c r="G5" s="3">
        <v>5014</v>
      </c>
      <c r="H5" s="3">
        <v>50765</v>
      </c>
      <c r="I5" s="3">
        <v>83460</v>
      </c>
      <c r="J5" s="3">
        <v>60072</v>
      </c>
      <c r="K5" s="3">
        <v>57508</v>
      </c>
      <c r="L5" s="3">
        <v>39554</v>
      </c>
      <c r="M5" s="3">
        <v>23922</v>
      </c>
      <c r="N5" s="3">
        <v>30353</v>
      </c>
      <c r="O5" s="3">
        <v>37823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16050</v>
      </c>
      <c r="C6" s="3">
        <v>11038</v>
      </c>
      <c r="D6" s="3">
        <v>4140</v>
      </c>
      <c r="E6" s="3">
        <v>2265</v>
      </c>
      <c r="F6" s="3">
        <v>3941</v>
      </c>
      <c r="G6" s="3">
        <v>5848</v>
      </c>
      <c r="H6" s="3">
        <v>19988</v>
      </c>
      <c r="I6" s="3">
        <v>26400</v>
      </c>
      <c r="J6" s="3">
        <v>36965</v>
      </c>
      <c r="K6" s="3">
        <v>63658</v>
      </c>
      <c r="L6" s="3">
        <v>89135</v>
      </c>
      <c r="M6" s="3">
        <v>89855</v>
      </c>
      <c r="N6" s="3">
        <v>119404</v>
      </c>
      <c r="O6" s="3">
        <v>145598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-8737</v>
      </c>
      <c r="C7" s="3">
        <v>-10196</v>
      </c>
      <c r="D7" s="3">
        <v>-3003</v>
      </c>
      <c r="E7" s="3">
        <v>-2689</v>
      </c>
      <c r="F7" s="3">
        <v>-1663</v>
      </c>
      <c r="G7" s="3">
        <v>-5336</v>
      </c>
      <c r="H7" s="3">
        <v>-50221</v>
      </c>
      <c r="I7" s="3">
        <v>-83011</v>
      </c>
      <c r="J7" s="3">
        <v>-63159</v>
      </c>
      <c r="K7" s="3">
        <v>-65233</v>
      </c>
      <c r="L7" s="3">
        <v>-112853</v>
      </c>
      <c r="M7" s="3">
        <v>-100068</v>
      </c>
      <c r="N7" s="3">
        <v>-150993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282</v>
      </c>
      <c r="C10" s="3">
        <v>127</v>
      </c>
      <c r="D10" s="3">
        <v>79</v>
      </c>
      <c r="E10" s="3">
        <v>0</v>
      </c>
      <c r="F10" s="3">
        <v>0</v>
      </c>
      <c r="G10" s="3">
        <v>0</v>
      </c>
      <c r="H10" s="3">
        <v>0</v>
      </c>
      <c r="I10" s="3">
        <v>1069</v>
      </c>
      <c r="J10" s="3">
        <v>1377</v>
      </c>
      <c r="K10" s="3">
        <v>3260</v>
      </c>
      <c r="L10" s="3">
        <v>3574</v>
      </c>
      <c r="M10" s="3">
        <v>1515</v>
      </c>
      <c r="N10" s="3">
        <v>66</v>
      </c>
      <c r="O10" s="3">
        <v>752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179</v>
      </c>
      <c r="C11" s="3">
        <v>12</v>
      </c>
      <c r="D11" s="3">
        <v>9</v>
      </c>
      <c r="E11" s="3">
        <v>0</v>
      </c>
      <c r="F11" s="3">
        <v>0</v>
      </c>
      <c r="G11" s="3">
        <v>718</v>
      </c>
      <c r="H11" s="3">
        <v>770</v>
      </c>
      <c r="I11" s="3">
        <v>3223</v>
      </c>
      <c r="J11" s="3">
        <v>5079</v>
      </c>
      <c r="K11" s="3">
        <v>10985</v>
      </c>
      <c r="L11" s="3">
        <v>16403</v>
      </c>
      <c r="M11" s="3">
        <v>20240</v>
      </c>
      <c r="N11" s="3">
        <v>17408</v>
      </c>
      <c r="O11" s="3">
        <v>18119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168</v>
      </c>
      <c r="C12" s="3">
        <v>-81</v>
      </c>
      <c r="D12" s="3">
        <v>-32</v>
      </c>
      <c r="E12" s="3">
        <v>-35</v>
      </c>
      <c r="F12" s="3">
        <v>-17</v>
      </c>
      <c r="G12" s="3">
        <v>-9210</v>
      </c>
      <c r="H12" s="3">
        <v>-737</v>
      </c>
      <c r="I12" s="3">
        <v>-565</v>
      </c>
      <c r="J12" s="3">
        <v>-1025</v>
      </c>
      <c r="K12" s="3">
        <v>-2253</v>
      </c>
      <c r="L12" s="3">
        <v>-3882</v>
      </c>
      <c r="M12" s="3">
        <v>56</v>
      </c>
      <c r="N12" s="3">
        <v>-12</v>
      </c>
      <c r="O12" s="3">
        <v>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753</v>
      </c>
      <c r="K16" s="3">
        <v>502</v>
      </c>
      <c r="L16" s="3">
        <v>301</v>
      </c>
      <c r="M16" s="3">
        <v>0</v>
      </c>
      <c r="N16" s="3">
        <v>600</v>
      </c>
      <c r="O16" s="3">
        <v>57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550</v>
      </c>
      <c r="C22" s="3">
        <v>500</v>
      </c>
      <c r="D22" s="3">
        <v>357</v>
      </c>
      <c r="E22" s="3">
        <v>229</v>
      </c>
      <c r="F22" s="3">
        <v>90</v>
      </c>
      <c r="G22" s="3">
        <v>196</v>
      </c>
      <c r="H22" s="3">
        <v>714</v>
      </c>
      <c r="I22" s="3">
        <v>2303</v>
      </c>
      <c r="J22" s="3">
        <v>1268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1367</v>
      </c>
      <c r="C23" s="3">
        <v>1879</v>
      </c>
      <c r="D23" s="3">
        <v>4405</v>
      </c>
      <c r="E23" s="3">
        <v>2929</v>
      </c>
      <c r="F23" s="3">
        <v>249</v>
      </c>
      <c r="G23" s="3">
        <v>706</v>
      </c>
      <c r="H23" s="3">
        <v>5062</v>
      </c>
      <c r="I23" s="3">
        <v>10792</v>
      </c>
      <c r="J23" s="3">
        <v>16902</v>
      </c>
      <c r="K23" s="3">
        <v>25492</v>
      </c>
      <c r="L23" s="3">
        <v>14295</v>
      </c>
      <c r="M23" s="3">
        <v>10248</v>
      </c>
      <c r="N23" s="3">
        <v>14336</v>
      </c>
      <c r="O23" s="3">
        <v>12319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20713</v>
      </c>
      <c r="C24" s="3">
        <v>-12624</v>
      </c>
      <c r="D24" s="3">
        <v>-15765</v>
      </c>
      <c r="E24" s="3">
        <v>-11809</v>
      </c>
      <c r="F24" s="3">
        <v>-9621</v>
      </c>
      <c r="G24" s="3">
        <v>10219</v>
      </c>
      <c r="H24" s="3">
        <v>15330</v>
      </c>
      <c r="I24" s="3">
        <v>13359</v>
      </c>
      <c r="J24" s="3">
        <v>-74852</v>
      </c>
      <c r="K24" s="3">
        <v>-83882</v>
      </c>
      <c r="L24" s="3">
        <v>-120975</v>
      </c>
      <c r="M24" s="3">
        <v>-88662</v>
      </c>
      <c r="N24" s="3">
        <v>-30356</v>
      </c>
      <c r="O24" s="3">
        <v>-14894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</v>
      </c>
      <c r="C26" s="3">
        <v>65</v>
      </c>
      <c r="D26" s="3">
        <v>59</v>
      </c>
      <c r="E26" s="3">
        <v>43</v>
      </c>
      <c r="F26" s="3">
        <v>-20</v>
      </c>
      <c r="G26" s="3">
        <v>0</v>
      </c>
      <c r="H26" s="3">
        <v>0</v>
      </c>
      <c r="I26" s="3">
        <v>0</v>
      </c>
      <c r="J26" s="3">
        <v>50156</v>
      </c>
      <c r="K26" s="3">
        <v>127874</v>
      </c>
      <c r="L26" s="3">
        <v>-134554</v>
      </c>
      <c r="M26" s="3">
        <v>-92499</v>
      </c>
      <c r="N26" s="3">
        <v>-19627</v>
      </c>
      <c r="O26" s="3">
        <v>-29964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614</v>
      </c>
      <c r="D36" s="3">
        <v>314</v>
      </c>
      <c r="E36" s="3">
        <v>128</v>
      </c>
      <c r="F36" s="3">
        <v>33</v>
      </c>
      <c r="G36" s="3">
        <v>49</v>
      </c>
      <c r="H36" s="3">
        <v>779</v>
      </c>
      <c r="I36" s="3">
        <v>1188</v>
      </c>
      <c r="J36" s="3">
        <v>1711</v>
      </c>
      <c r="K36" s="3">
        <v>1173</v>
      </c>
      <c r="L36" s="3">
        <v>1227</v>
      </c>
      <c r="M36" s="3">
        <v>964</v>
      </c>
      <c r="N36" s="3">
        <v>794</v>
      </c>
      <c r="O36" s="3">
        <v>616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73807</v>
      </c>
      <c r="D37" s="3">
        <v>69151</v>
      </c>
      <c r="E37" s="3">
        <v>98056</v>
      </c>
      <c r="F37" s="3">
        <v>1285</v>
      </c>
      <c r="G37" s="3">
        <v>109967</v>
      </c>
      <c r="H37" s="3">
        <v>145918</v>
      </c>
      <c r="I37" s="3">
        <v>135732</v>
      </c>
      <c r="J37" s="3">
        <v>163698</v>
      </c>
      <c r="K37" s="3">
        <v>300192</v>
      </c>
      <c r="L37" s="3">
        <v>251079</v>
      </c>
      <c r="M37" s="3">
        <v>176853</v>
      </c>
      <c r="N37" s="3">
        <v>183869</v>
      </c>
      <c r="O37" s="3">
        <v>172538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-71071</v>
      </c>
      <c r="C38" s="3">
        <v>9996</v>
      </c>
      <c r="D38" s="3">
        <v>3399</v>
      </c>
      <c r="E38" s="3">
        <v>210934</v>
      </c>
      <c r="F38" s="3">
        <v>115618</v>
      </c>
      <c r="G38" s="3">
        <v>14743</v>
      </c>
      <c r="H38" s="3">
        <v>44678</v>
      </c>
      <c r="I38" s="3">
        <v>64140</v>
      </c>
      <c r="J38" s="3">
        <v>81220</v>
      </c>
      <c r="K38" s="3">
        <v>252614</v>
      </c>
      <c r="L38" s="3">
        <v>290726</v>
      </c>
      <c r="M38" s="3">
        <v>279113</v>
      </c>
      <c r="N38" s="3">
        <v>311656</v>
      </c>
      <c r="O38" s="3">
        <v>343580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