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<sst xmlns="http://schemas.openxmlformats.org/spreadsheetml/2006/main" count="72" uniqueCount="69">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</sst>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TY" TargetMode="External"/><Relationship Id="rId5" Type="http://schemas.openxmlformats.org/officeDocument/2006/relationships/hyperlink" Target="https://finance.yahoo.com/quote/PR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2026272</v>
      </c>
      <c r="C2" s="3">
        <v>2129546</v>
      </c>
      <c r="D2" s="3">
        <v>2133941</v>
      </c>
      <c r="E2" s="3">
        <v>2100710</v>
      </c>
      <c r="F2" s="3">
        <v>1763162</v>
      </c>
      <c r="G2" s="3">
        <v>1798477</v>
      </c>
      <c r="H2" s="3">
        <v>2339510</v>
      </c>
      <c r="I2" s="3">
        <v>1850690</v>
      </c>
      <c r="J2" s="3">
        <v>2171060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1615796</v>
      </c>
      <c r="C3" s="3">
        <v>1775312</v>
      </c>
      <c r="D3" s="3">
        <v>1771817</v>
      </c>
      <c r="E3" s="3">
        <v>1755511</v>
      </c>
      <c r="F3" s="3">
        <v>1395279</v>
      </c>
      <c r="G3" s="3">
        <v>1435358</v>
      </c>
      <c r="H3" s="3">
        <v>2046271</v>
      </c>
      <c r="I3" s="3">
        <v>1683269</v>
      </c>
      <c r="J3" s="3">
        <v>1403004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19311</v>
      </c>
      <c r="C5" s="3">
        <v>19390</v>
      </c>
      <c r="D5" s="3">
        <v>20640</v>
      </c>
      <c r="E5" s="3">
        <v>22249</v>
      </c>
      <c r="F5" s="3">
        <v>23331</v>
      </c>
      <c r="G5" s="3">
        <v>23388</v>
      </c>
      <c r="H5" s="3">
        <v>23203</v>
      </c>
      <c r="I5" s="3">
        <v>17638</v>
      </c>
      <c r="J5" s="3">
        <v>21174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146094</v>
      </c>
      <c r="C6" s="3">
        <v>147718</v>
      </c>
      <c r="D6" s="3">
        <v>151097</v>
      </c>
      <c r="E6" s="3">
        <v>152919</v>
      </c>
      <c r="F6" s="3">
        <v>168369</v>
      </c>
      <c r="G6" s="3">
        <v>172764</v>
      </c>
      <c r="H6" s="3">
        <v>201560</v>
      </c>
      <c r="I6" s="3">
        <v>225322</v>
      </c>
      <c r="J6" s="3">
        <v>186698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83469</v>
      </c>
      <c r="C7" s="3">
        <v>28973</v>
      </c>
      <c r="D7" s="3">
        <v>19719</v>
      </c>
      <c r="E7" s="3">
        <v>10901</v>
      </c>
      <c r="F7" s="3">
        <v>8805</v>
      </c>
      <c r="G7" s="3">
        <v>8127</v>
      </c>
      <c r="H7" s="3">
        <v>295531</v>
      </c>
      <c r="I7" s="3">
        <v>36699</v>
      </c>
      <c r="J7" s="3">
        <v>475552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143406</v>
      </c>
      <c r="C11" s="3">
        <v>155917</v>
      </c>
      <c r="D11" s="3">
        <v>123361</v>
      </c>
      <c r="E11" s="3">
        <v>89380</v>
      </c>
      <c r="F11" s="3">
        <v>87366</v>
      </c>
      <c r="G11" s="3">
        <v>105706</v>
      </c>
      <c r="H11" s="3">
        <v>114899</v>
      </c>
      <c r="I11" s="3">
        <v>77043</v>
      </c>
      <c r="J11" s="3">
        <v>87226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-18478</v>
      </c>
      <c r="C12" s="3">
        <v>79098</v>
      </c>
      <c r="D12" s="3">
        <v>-29439</v>
      </c>
      <c r="E12" s="3">
        <v>116964</v>
      </c>
      <c r="F12" s="3">
        <v>77749</v>
      </c>
      <c r="G12" s="3">
        <v>83938</v>
      </c>
      <c r="H12" s="3">
        <v>605631</v>
      </c>
      <c r="I12" s="3">
        <v>621102</v>
      </c>
      <c r="J12" s="3">
        <v>2594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-4525</v>
      </c>
      <c r="C16" s="3">
        <v>25211</v>
      </c>
      <c r="D16" s="3">
        <v>7409</v>
      </c>
      <c r="E16" s="3">
        <v>69237</v>
      </c>
      <c r="F16" s="3">
        <v>-27196</v>
      </c>
      <c r="G16" s="3">
        <v>38778</v>
      </c>
      <c r="H16" s="3">
        <v>-1305</v>
      </c>
      <c r="I16" s="3">
        <v>-156653</v>
      </c>
      <c r="J16" s="3">
        <v>5708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224</v>
      </c>
      <c r="C18" s="3">
        <v>0</v>
      </c>
      <c r="D18" s="3">
        <v>0</v>
      </c>
      <c r="E18" s="3">
        <v>0</v>
      </c>
      <c r="F18" s="3">
        <v>0</v>
      </c>
      <c r="G18" s="3">
        <v>-31</v>
      </c>
      <c r="H18" s="3">
        <v>-363</v>
      </c>
      <c r="I18" s="3">
        <v>-219</v>
      </c>
      <c r="J18" s="3">
        <v>-54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-534163</v>
      </c>
      <c r="I19" s="3">
        <v>-685110</v>
      </c>
      <c r="J19" s="3">
        <v>-874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94624</v>
      </c>
      <c r="C22" s="3">
        <v>82890</v>
      </c>
      <c r="D22" s="3">
        <v>80515</v>
      </c>
      <c r="E22" s="3">
        <v>83630</v>
      </c>
      <c r="F22" s="3">
        <v>85168</v>
      </c>
      <c r="G22" s="3">
        <v>78575</v>
      </c>
      <c r="H22" s="3">
        <v>81116</v>
      </c>
      <c r="I22" s="3">
        <v>76506</v>
      </c>
      <c r="J22" s="3">
        <v>65610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-98643</v>
      </c>
      <c r="C24" s="3">
        <v>-139013</v>
      </c>
      <c r="D24" s="3">
        <v>-90974</v>
      </c>
      <c r="E24" s="3">
        <v>56675</v>
      </c>
      <c r="F24" s="3">
        <v>-2242</v>
      </c>
      <c r="G24" s="3">
        <v>-75044</v>
      </c>
      <c r="H24" s="3">
        <v>231395</v>
      </c>
      <c r="I24" s="3">
        <v>97111</v>
      </c>
      <c r="J24" s="3">
        <v>-7147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61241</v>
      </c>
      <c r="C26" s="3">
        <v>78241</v>
      </c>
      <c r="D26" s="3">
        <v>78825</v>
      </c>
      <c r="E26" s="3">
        <v>81948</v>
      </c>
      <c r="F26" s="3">
        <v>66970</v>
      </c>
      <c r="G26" s="3">
        <v>85661</v>
      </c>
      <c r="H26" s="3">
        <v>61733</v>
      </c>
      <c r="I26" s="3">
        <v>51128</v>
      </c>
      <c r="J26" s="3">
        <v>79222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248684</v>
      </c>
      <c r="D36" s="3">
        <v>272420</v>
      </c>
      <c r="E36" s="3">
        <v>292904</v>
      </c>
      <c r="F36" s="3">
        <v>301141</v>
      </c>
      <c r="G36" s="3">
        <v>321044</v>
      </c>
      <c r="H36" s="3">
        <v>243572</v>
      </c>
      <c r="I36" s="3">
        <v>209412</v>
      </c>
      <c r="J36" s="3">
        <v>221870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3336491</v>
      </c>
      <c r="D37" s="3">
        <v>3292403</v>
      </c>
      <c r="E37" s="3">
        <v>3393978</v>
      </c>
      <c r="F37" s="3">
        <v>3454756</v>
      </c>
      <c r="G37" s="3">
        <v>3642347</v>
      </c>
      <c r="H37" s="3">
        <v>3595319</v>
      </c>
      <c r="I37" s="3">
        <v>2806455</v>
      </c>
      <c r="J37" s="3">
        <v>2711900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-456757</v>
      </c>
      <c r="C38" s="3">
        <v>2849265</v>
      </c>
      <c r="D38" s="3">
        <v>2379386</v>
      </c>
      <c r="E38" s="3">
        <v>2377189</v>
      </c>
      <c r="F38" s="3">
        <v>2486321</v>
      </c>
      <c r="G38" s="3">
        <v>2599017</v>
      </c>
      <c r="H38" s="3">
        <v>3065574</v>
      </c>
      <c r="I38" s="3">
        <v>2755665</v>
      </c>
      <c r="J38" s="3">
        <v>2629186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