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<sst xmlns="http://schemas.openxmlformats.org/spreadsheetml/2006/main" count="72" uniqueCount="69">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</sst>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IX" TargetMode="External"/><Relationship Id="rId5" Type="http://schemas.openxmlformats.org/officeDocument/2006/relationships/hyperlink" Target="https://finance.yahoo.com/quote/PS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82902</v>
      </c>
      <c r="C2" s="3">
        <v>100521</v>
      </c>
      <c r="D2" s="3">
        <v>154969</v>
      </c>
      <c r="E2" s="3">
        <v>202342</v>
      </c>
      <c r="F2" s="3">
        <v>61500</v>
      </c>
      <c r="G2" s="3">
        <v>304631</v>
      </c>
      <c r="H2" s="3">
        <v>324843</v>
      </c>
      <c r="I2" s="3">
        <v>98280</v>
      </c>
      <c r="J2" s="3">
        <v>131476</v>
      </c>
      <c r="K2" s="3">
        <v>138234</v>
      </c>
      <c r="L2" s="3">
        <v>546076</v>
      </c>
      <c r="M2" s="3">
        <v>417639</v>
      </c>
      <c r="N2" s="3">
        <v>456255</v>
      </c>
      <c r="O2" s="3">
        <v>481333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66520</v>
      </c>
      <c r="C3" s="3">
        <v>83894</v>
      </c>
      <c r="D3" s="3">
        <v>128541</v>
      </c>
      <c r="E3" s="3">
        <v>168425</v>
      </c>
      <c r="F3" s="3">
        <v>49699</v>
      </c>
      <c r="G3" s="3">
        <v>283540</v>
      </c>
      <c r="H3" s="3">
        <v>311148</v>
      </c>
      <c r="I3" s="3">
        <v>86376</v>
      </c>
      <c r="J3" s="3">
        <v>115981</v>
      </c>
      <c r="K3" s="3">
        <v>126213</v>
      </c>
      <c r="L3" s="3">
        <v>446188</v>
      </c>
      <c r="M3" s="3">
        <v>359191</v>
      </c>
      <c r="N3" s="3">
        <v>414984</v>
      </c>
      <c r="O3" s="3">
        <v>392770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2721</v>
      </c>
      <c r="C5" s="3">
        <v>3000</v>
      </c>
      <c r="D5" s="3">
        <v>4000</v>
      </c>
      <c r="E5" s="3">
        <v>6800</v>
      </c>
      <c r="F5" s="3">
        <v>9400</v>
      </c>
      <c r="G5" s="3">
        <v>19305</v>
      </c>
      <c r="H5" s="3">
        <v>23574</v>
      </c>
      <c r="I5" s="3">
        <v>4742</v>
      </c>
      <c r="J5" s="3">
        <v>6459</v>
      </c>
      <c r="K5" s="3">
        <v>7910</v>
      </c>
      <c r="L5" s="3">
        <v>24932</v>
      </c>
      <c r="M5" s="3">
        <v>25375</v>
      </c>
      <c r="N5" s="3">
        <v>22435</v>
      </c>
      <c r="O5" s="3">
        <v>18896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7584</v>
      </c>
      <c r="C6" s="3">
        <v>8715</v>
      </c>
      <c r="D6" s="3">
        <v>11910</v>
      </c>
      <c r="E6" s="3">
        <v>14224</v>
      </c>
      <c r="F6" s="3">
        <v>19120</v>
      </c>
      <c r="G6" s="3">
        <v>37528</v>
      </c>
      <c r="H6" s="3">
        <v>44555</v>
      </c>
      <c r="I6" s="3">
        <v>13145</v>
      </c>
      <c r="J6" s="3">
        <v>15931</v>
      </c>
      <c r="K6" s="3">
        <v>21923</v>
      </c>
      <c r="L6" s="3">
        <v>59276</v>
      </c>
      <c r="M6" s="3">
        <v>56891</v>
      </c>
      <c r="N6" s="3">
        <v>62742</v>
      </c>
      <c r="O6" s="3">
        <v>47507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846</v>
      </c>
      <c r="D7" s="3">
        <v>713</v>
      </c>
      <c r="E7" s="3">
        <v>577</v>
      </c>
      <c r="F7" s="3">
        <v>-20644</v>
      </c>
      <c r="G7" s="3">
        <v>-44853</v>
      </c>
      <c r="H7" s="3">
        <v>-53696</v>
      </c>
      <c r="I7" s="3">
        <v>-2985</v>
      </c>
      <c r="J7" s="3">
        <v>-3423</v>
      </c>
      <c r="K7" s="3">
        <v>-1641</v>
      </c>
      <c r="L7" s="3">
        <v>-1523</v>
      </c>
      <c r="M7" s="3">
        <v>-2094</v>
      </c>
      <c r="N7" s="3">
        <v>-2336</v>
      </c>
      <c r="O7" s="3">
        <v>-2442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-2303</v>
      </c>
      <c r="C10" s="3">
        <v>-2131</v>
      </c>
      <c r="D10" s="3">
        <v>-2971</v>
      </c>
      <c r="E10" s="3">
        <v>-1471</v>
      </c>
      <c r="F10" s="3">
        <v>-28968</v>
      </c>
      <c r="G10" s="3">
        <v>5111</v>
      </c>
      <c r="H10" s="3">
        <v>4824</v>
      </c>
      <c r="I10" s="3">
        <v>-4880</v>
      </c>
      <c r="J10" s="3">
        <v>-2977</v>
      </c>
      <c r="K10" s="3">
        <v>6516</v>
      </c>
      <c r="L10" s="3">
        <v>-8546</v>
      </c>
      <c r="M10" s="3">
        <v>-4971</v>
      </c>
      <c r="N10" s="3">
        <v>-7308</v>
      </c>
      <c r="O10" s="3">
        <v>-13028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2303</v>
      </c>
      <c r="C11" s="3">
        <v>2131</v>
      </c>
      <c r="D11" s="3">
        <v>1340</v>
      </c>
      <c r="E11" s="3">
        <v>1023</v>
      </c>
      <c r="F11" s="3">
        <v>657</v>
      </c>
      <c r="G11" s="3">
        <v>1342</v>
      </c>
      <c r="H11" s="3">
        <v>4320</v>
      </c>
      <c r="I11" s="3">
        <v>4402</v>
      </c>
      <c r="J11" s="3">
        <v>1703</v>
      </c>
      <c r="K11" s="3">
        <v>2203</v>
      </c>
      <c r="L11" s="3">
        <v>7871</v>
      </c>
      <c r="M11" s="3">
        <v>5714</v>
      </c>
      <c r="N11" s="3">
        <v>7307</v>
      </c>
      <c r="O11" s="3">
        <v>13028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2303</v>
      </c>
      <c r="C12" s="3">
        <v>2131</v>
      </c>
      <c r="D12" s="3">
        <v>1340</v>
      </c>
      <c r="E12" s="3">
        <v>1023</v>
      </c>
      <c r="F12" s="3">
        <v>23158</v>
      </c>
      <c r="G12" s="3">
        <v>959</v>
      </c>
      <c r="H12" s="3">
        <v>-424</v>
      </c>
      <c r="I12" s="3">
        <v>4402</v>
      </c>
      <c r="J12" s="3">
        <v>1703</v>
      </c>
      <c r="K12" s="3">
        <v>2203</v>
      </c>
      <c r="L12" s="3">
        <v>7871</v>
      </c>
      <c r="M12" s="3">
        <v>5714</v>
      </c>
      <c r="N12" s="3">
        <v>7307</v>
      </c>
      <c r="O12" s="3">
        <v>13028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1387</v>
      </c>
      <c r="C16" s="3">
        <v>366</v>
      </c>
      <c r="D16" s="3">
        <v>2773</v>
      </c>
      <c r="E16" s="3">
        <v>4143</v>
      </c>
      <c r="F16" s="3">
        <v>1171</v>
      </c>
      <c r="G16" s="3">
        <v>3309</v>
      </c>
      <c r="H16" s="3">
        <v>-2591</v>
      </c>
      <c r="I16" s="3">
        <v>-1238</v>
      </c>
      <c r="J16" s="3">
        <v>-320</v>
      </c>
      <c r="K16" s="3">
        <v>243</v>
      </c>
      <c r="L16" s="3">
        <v>409</v>
      </c>
      <c r="M16" s="3">
        <v>-3713</v>
      </c>
      <c r="N16" s="3">
        <v>-406</v>
      </c>
      <c r="O16" s="3">
        <v>304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-39</v>
      </c>
      <c r="G19" s="3">
        <v>-209</v>
      </c>
      <c r="H19" s="3">
        <v>-229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984</v>
      </c>
      <c r="C22" s="3">
        <v>988</v>
      </c>
      <c r="D22" s="3">
        <v>820</v>
      </c>
      <c r="E22" s="3">
        <v>1105</v>
      </c>
      <c r="F22" s="3">
        <v>1568</v>
      </c>
      <c r="G22" s="3">
        <v>2520</v>
      </c>
      <c r="H22" s="3">
        <v>4030</v>
      </c>
      <c r="I22" s="3">
        <v>4582</v>
      </c>
      <c r="J22" s="3">
        <v>4634</v>
      </c>
      <c r="K22" s="3">
        <v>5196</v>
      </c>
      <c r="L22" s="3">
        <v>5161</v>
      </c>
      <c r="M22" s="3">
        <v>5147</v>
      </c>
      <c r="N22" s="3">
        <v>4871</v>
      </c>
      <c r="O22" s="3">
        <v>4566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1487</v>
      </c>
      <c r="H23" s="3">
        <v>1501</v>
      </c>
      <c r="I23" s="3">
        <v>1619</v>
      </c>
      <c r="J23" s="3">
        <v>473</v>
      </c>
      <c r="K23" s="3">
        <v>2663</v>
      </c>
      <c r="L23" s="3">
        <v>1248</v>
      </c>
      <c r="M23" s="3">
        <v>607</v>
      </c>
      <c r="N23" s="3">
        <v>394</v>
      </c>
      <c r="O23" s="3">
        <v>385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</v>
      </c>
      <c r="C24" s="3">
        <v>1367</v>
      </c>
      <c r="D24" s="3">
        <v>-5854</v>
      </c>
      <c r="E24" s="3">
        <v>-10748</v>
      </c>
      <c r="F24" s="3">
        <v>-10251</v>
      </c>
      <c r="G24" s="3">
        <v>-29422</v>
      </c>
      <c r="H24" s="3">
        <v>-30050</v>
      </c>
      <c r="I24" s="3">
        <v>32721</v>
      </c>
      <c r="J24" s="3">
        <v>-6673</v>
      </c>
      <c r="K24" s="3">
        <v>-4129</v>
      </c>
      <c r="L24" s="3">
        <v>3500</v>
      </c>
      <c r="M24" s="3">
        <v>9634</v>
      </c>
      <c r="N24" s="3">
        <v>-18271</v>
      </c>
      <c r="O24" s="3">
        <v>-25066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363</v>
      </c>
      <c r="C26" s="3">
        <v>583</v>
      </c>
      <c r="D26" s="3">
        <v>1570</v>
      </c>
      <c r="E26" s="3">
        <v>3898</v>
      </c>
      <c r="F26" s="3">
        <v>6514</v>
      </c>
      <c r="G26" s="3">
        <v>8214</v>
      </c>
      <c r="H26" s="3">
        <v>8409</v>
      </c>
      <c r="I26" s="3">
        <v>1406</v>
      </c>
      <c r="J26" s="3">
        <v>5361</v>
      </c>
      <c r="K26" s="3">
        <v>10240</v>
      </c>
      <c r="L26" s="3">
        <v>3681</v>
      </c>
      <c r="M26" s="3">
        <v>1472</v>
      </c>
      <c r="N26" s="3">
        <v>-295</v>
      </c>
      <c r="O26" s="3">
        <v>1354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2883</v>
      </c>
      <c r="D36" s="3">
        <v>3611</v>
      </c>
      <c r="E36" s="3">
        <v>7145</v>
      </c>
      <c r="F36" s="3">
        <v>13104</v>
      </c>
      <c r="G36" s="3">
        <v>17954</v>
      </c>
      <c r="H36" s="3">
        <v>22809</v>
      </c>
      <c r="I36" s="3">
        <v>20127</v>
      </c>
      <c r="J36" s="3">
        <v>18960</v>
      </c>
      <c r="K36" s="3">
        <v>24266</v>
      </c>
      <c r="L36" s="3">
        <v>23194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55353</v>
      </c>
      <c r="D37" s="3">
        <v>71083</v>
      </c>
      <c r="E37" s="3">
        <v>90765</v>
      </c>
      <c r="F37" s="3">
        <v>126619</v>
      </c>
      <c r="G37" s="3">
        <v>266945</v>
      </c>
      <c r="H37" s="3">
        <v>353837</v>
      </c>
      <c r="I37" s="3">
        <v>264619</v>
      </c>
      <c r="J37" s="3">
        <v>247019</v>
      </c>
      <c r="K37" s="3">
        <v>289882</v>
      </c>
      <c r="L37" s="3">
        <v>313672</v>
      </c>
      <c r="M37" s="3">
        <v>283977</v>
      </c>
      <c r="N37" s="3">
        <v>300538</v>
      </c>
      <c r="O37" s="3">
        <v>319913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-3787</v>
      </c>
      <c r="C38" s="3">
        <v>49997</v>
      </c>
      <c r="D38" s="3">
        <v>55759</v>
      </c>
      <c r="E38" s="3">
        <v>68031</v>
      </c>
      <c r="F38" s="3">
        <v>79012</v>
      </c>
      <c r="G38" s="3">
        <v>180462</v>
      </c>
      <c r="H38" s="3">
        <v>268964</v>
      </c>
      <c r="I38" s="3">
        <v>223959</v>
      </c>
      <c r="J38" s="3">
        <v>214847</v>
      </c>
      <c r="K38" s="3">
        <v>308460</v>
      </c>
      <c r="L38" s="3">
        <v>285175</v>
      </c>
      <c r="M38" s="3">
        <v>277880</v>
      </c>
      <c r="N38" s="3">
        <v>342561</v>
      </c>
      <c r="O38" s="3">
        <v>350285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