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<sst xmlns="http://schemas.openxmlformats.org/spreadsheetml/2006/main" count="72" uniqueCount="68">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</sst>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LV" TargetMode="External"/><Relationship Id="rId5" Type="http://schemas.openxmlformats.org/officeDocument/2006/relationships/hyperlink" Target="https://finance.yahoo.com/quote/PS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6948530</v>
      </c>
      <c r="G2">
        <v>4975735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2777889</v>
      </c>
      <c r="G3">
        <v>2867618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0</v>
      </c>
      <c r="D6">
        <v>3650</v>
      </c>
      <c r="E6">
        <v>71745</v>
      </c>
      <c r="F6">
        <v>5669061</v>
      </c>
      <c r="G6">
        <v>5375682</v>
      </c>
    </row>
    <row r="7" spans="1:7" x14ac:dyDescent="0.25">
      <c r="A7" t="s">
        <v>6</v>
      </c>
      <c r="B7">
        <v>1714</v>
      </c>
      <c r="C7">
        <v>32456</v>
      </c>
      <c r="D7">
        <v>27264</v>
      </c>
      <c r="E7">
        <v>42092</v>
      </c>
      <c r="F7">
        <v>767212</v>
      </c>
      <c r="G7">
        <v>314482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-299</v>
      </c>
      <c r="E10">
        <v>-131</v>
      </c>
      <c r="F10">
        <v>16768</v>
      </c>
      <c r="G10">
        <v>7788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-4918</v>
      </c>
    </row>
    <row r="12" spans="1:7" x14ac:dyDescent="0.25">
      <c r="A12" t="s">
        <v>11</v>
      </c>
      <c r="B12">
        <v>0</v>
      </c>
      <c r="C12">
        <v>-478</v>
      </c>
      <c r="D12">
        <v>0</v>
      </c>
      <c r="E12">
        <v>0</v>
      </c>
      <c r="F12">
        <v>0</v>
      </c>
      <c r="G12">
        <v>-4918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-527053</v>
      </c>
      <c r="G16">
        <v>739057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130462</v>
      </c>
      <c r="G22">
        <v>222139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1714</v>
      </c>
      <c r="C24">
        <v>13578</v>
      </c>
      <c r="D24">
        <v>-6873</v>
      </c>
      <c r="E24">
        <v>38214</v>
      </c>
      <c r="F24">
        <v>-1113073</v>
      </c>
      <c r="G24">
        <v>2653640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109252</v>
      </c>
      <c r="G26">
        <v>3392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197787</v>
      </c>
      <c r="G36">
        <v>72983</v>
      </c>
    </row>
    <row r="37" spans="1:7" x14ac:dyDescent="0.25">
      <c r="A37" t="s">
        <v>33</v>
      </c>
      <c r="B37">
        <v>0</v>
      </c>
      <c r="C37">
        <v>0</v>
      </c>
      <c r="D37">
        <v>0</v>
      </c>
      <c r="E37">
        <v>30357</v>
      </c>
      <c r="F37">
        <v>14109019</v>
      </c>
      <c r="G37">
        <v>6870343</v>
      </c>
    </row>
    <row r="38" spans="1:7" x14ac:dyDescent="0.25">
      <c r="A38" t="s">
        <v>34</v>
      </c>
      <c r="B38">
        <v>-13286</v>
      </c>
      <c r="C38">
        <v>19648</v>
      </c>
      <c r="D38">
        <v>29861</v>
      </c>
      <c r="E38">
        <v>56718</v>
      </c>
      <c r="F38">
        <v>21644299</v>
      </c>
      <c r="G38">
        <v>17167828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2023-12-22T01:46:05Z</cp:lastPrinted>
  <dcterms:created xsi:type="dcterms:W3CDTF">2023-12-22T01:46:05Z</dcterms:created>
  <dcterms:modified xsi:type="dcterms:W3CDTF">2023-12-22T01:46:05Z</dcterms:modified>
</cp:coreProperties>
</file>