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<sst xmlns="http://schemas.openxmlformats.org/spreadsheetml/2006/main" count="72" uniqueCount="69">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</sst>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MT" TargetMode="External"/><Relationship Id="rId5" Type="http://schemas.openxmlformats.org/officeDocument/2006/relationships/hyperlink" Target="https://finance.yahoo.com/quote/PS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1251628</v>
      </c>
      <c r="C2" s="3">
        <v>1395891</v>
      </c>
      <c r="D2" s="3">
        <v>1714247</v>
      </c>
      <c r="E2" s="3">
        <v>2050745</v>
      </c>
      <c r="F2" s="3">
        <v>2299812</v>
      </c>
      <c r="G2" s="3">
        <v>2517567</v>
      </c>
      <c r="H2" s="3">
        <v>2802603</v>
      </c>
      <c r="I2" s="3">
        <v>739572</v>
      </c>
      <c r="J2" s="3">
        <v>767072</v>
      </c>
      <c r="K2" s="3">
        <v>779637</v>
      </c>
      <c r="L2" s="3">
        <v>811941</v>
      </c>
      <c r="M2" s="3">
        <v>810581</v>
      </c>
      <c r="N2" s="3">
        <v>3619871</v>
      </c>
      <c r="O2" s="3">
        <v>4066093</v>
      </c>
      <c r="P2" s="3">
        <v>4411842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319535</v>
      </c>
      <c r="D3" s="3">
        <v>402642</v>
      </c>
      <c r="E3" s="3">
        <v>447779</v>
      </c>
      <c r="F3" s="3">
        <v>509728</v>
      </c>
      <c r="G3" s="3">
        <v>547055</v>
      </c>
      <c r="H3" s="3">
        <v>598015</v>
      </c>
      <c r="I3" s="3">
        <v>618671</v>
      </c>
      <c r="J3" s="3">
        <v>644985</v>
      </c>
      <c r="K3" s="3">
        <v>653180</v>
      </c>
      <c r="L3" s="3">
        <v>674946</v>
      </c>
      <c r="M3" s="3">
        <v>670902</v>
      </c>
      <c r="N3" s="3">
        <v>3269048</v>
      </c>
      <c r="O3" s="3">
        <v>3696361</v>
      </c>
      <c r="P3" s="3">
        <v>4019080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30882</v>
      </c>
      <c r="C6" s="3">
        <v>33319</v>
      </c>
      <c r="D6" s="3">
        <v>36436</v>
      </c>
      <c r="E6" s="3">
        <v>41021</v>
      </c>
      <c r="F6" s="3">
        <v>46784</v>
      </c>
      <c r="G6" s="3">
        <v>49944</v>
      </c>
      <c r="H6" s="3">
        <v>56371</v>
      </c>
      <c r="I6" s="3">
        <v>64344</v>
      </c>
      <c r="J6" s="3">
        <v>70013</v>
      </c>
      <c r="K6" s="3">
        <v>88461</v>
      </c>
      <c r="L6" s="3">
        <v>101432</v>
      </c>
      <c r="M6" s="3">
        <v>106776</v>
      </c>
      <c r="N6" s="3">
        <v>125416</v>
      </c>
      <c r="O6" s="3">
        <v>133185</v>
      </c>
      <c r="P6" s="3">
        <v>134783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1163262</v>
      </c>
      <c r="C7" s="3">
        <v>1004139</v>
      </c>
      <c r="D7" s="3">
        <v>1234453</v>
      </c>
      <c r="E7" s="3">
        <v>1501953</v>
      </c>
      <c r="F7" s="3">
        <v>1679087</v>
      </c>
      <c r="G7" s="3">
        <v>1856100</v>
      </c>
      <c r="H7" s="3">
        <v>2067303</v>
      </c>
      <c r="I7" s="3">
        <v>-15005</v>
      </c>
      <c r="J7" s="3">
        <v>-14112</v>
      </c>
      <c r="K7" s="3">
        <v>-26925</v>
      </c>
      <c r="L7" s="3">
        <v>-24652</v>
      </c>
      <c r="M7" s="3">
        <v>-29501</v>
      </c>
      <c r="N7" s="3">
        <v>69366</v>
      </c>
      <c r="O7" s="3">
        <v>71682</v>
      </c>
      <c r="P7" s="3">
        <v>83334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457</v>
      </c>
      <c r="C10" s="3">
        <v>553</v>
      </c>
      <c r="D10" s="3">
        <v>852</v>
      </c>
      <c r="E10" s="3">
        <v>908</v>
      </c>
      <c r="F10" s="3">
        <v>1335</v>
      </c>
      <c r="G10" s="3">
        <v>853</v>
      </c>
      <c r="H10" s="3">
        <v>1058</v>
      </c>
      <c r="I10" s="3">
        <v>2614</v>
      </c>
      <c r="J10" s="3">
        <v>3618</v>
      </c>
      <c r="K10" s="3">
        <v>2830</v>
      </c>
      <c r="L10" s="3">
        <v>2978</v>
      </c>
      <c r="M10" s="3">
        <v>4062</v>
      </c>
      <c r="N10" s="3">
        <v>3958</v>
      </c>
      <c r="O10" s="3">
        <v>4402</v>
      </c>
      <c r="P10" s="3">
        <v>19742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1700</v>
      </c>
      <c r="C11" s="3">
        <v>2723</v>
      </c>
      <c r="D11" s="3">
        <v>3916</v>
      </c>
      <c r="E11" s="3">
        <v>5283</v>
      </c>
      <c r="F11" s="3">
        <v>4216</v>
      </c>
      <c r="G11" s="3">
        <v>4295</v>
      </c>
      <c r="H11" s="3">
        <v>6440</v>
      </c>
      <c r="I11" s="3">
        <v>5891</v>
      </c>
      <c r="J11" s="3">
        <v>6777</v>
      </c>
      <c r="K11" s="3">
        <v>5071</v>
      </c>
      <c r="L11" s="3">
        <v>3939</v>
      </c>
      <c r="M11" s="3">
        <v>7625</v>
      </c>
      <c r="N11" s="3">
        <v>7210</v>
      </c>
      <c r="O11" s="3">
        <v>9611</v>
      </c>
      <c r="P11" s="3">
        <v>11020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-539</v>
      </c>
      <c r="C12" s="3">
        <v>1050</v>
      </c>
      <c r="D12" s="3">
        <v>3864</v>
      </c>
      <c r="E12" s="3">
        <v>-525</v>
      </c>
      <c r="F12" s="3">
        <v>-954</v>
      </c>
      <c r="G12" s="3">
        <v>984</v>
      </c>
      <c r="H12" s="3">
        <v>-4388</v>
      </c>
      <c r="I12" s="3">
        <v>-899</v>
      </c>
      <c r="J12" s="3">
        <v>1482</v>
      </c>
      <c r="K12" s="3">
        <v>192</v>
      </c>
      <c r="L12" s="3">
        <v>-1607</v>
      </c>
      <c r="M12" s="3">
        <v>-834</v>
      </c>
      <c r="N12" s="3">
        <v>-5603</v>
      </c>
      <c r="O12" s="3">
        <v>-3235</v>
      </c>
      <c r="P12" s="3">
        <v>-14156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13069</v>
      </c>
      <c r="C16" s="3">
        <v>22787</v>
      </c>
      <c r="D16" s="3">
        <v>27468</v>
      </c>
      <c r="E16" s="3">
        <v>35053</v>
      </c>
      <c r="F16" s="3">
        <v>38942</v>
      </c>
      <c r="G16" s="3">
        <v>41372</v>
      </c>
      <c r="H16" s="3">
        <v>47566</v>
      </c>
      <c r="I16" s="3">
        <v>42849</v>
      </c>
      <c r="J16" s="3">
        <v>42018</v>
      </c>
      <c r="K16" s="3">
        <v>48177</v>
      </c>
      <c r="L16" s="3">
        <v>37560</v>
      </c>
      <c r="M16" s="3">
        <v>37764</v>
      </c>
      <c r="N16" s="3">
        <v>48969</v>
      </c>
      <c r="O16" s="3">
        <v>51858</v>
      </c>
      <c r="P16" s="3">
        <v>59951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-28</v>
      </c>
      <c r="C17" s="3">
        <v>16</v>
      </c>
      <c r="D17" s="3">
        <v>-7</v>
      </c>
      <c r="E17" s="3">
        <v>-19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265</v>
      </c>
      <c r="C18" s="3">
        <v>132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75</v>
      </c>
      <c r="L18" s="3">
        <v>298</v>
      </c>
      <c r="M18" s="3">
        <v>72</v>
      </c>
      <c r="N18" s="3">
        <v>196</v>
      </c>
      <c r="O18" s="3">
        <v>19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-21</v>
      </c>
      <c r="C19" s="3">
        <v>-22</v>
      </c>
      <c r="D19" s="3">
        <v>-52</v>
      </c>
      <c r="E19" s="3">
        <v>-15</v>
      </c>
      <c r="F19" s="3">
        <v>-4</v>
      </c>
      <c r="G19" s="3">
        <v>9</v>
      </c>
      <c r="H19" s="3">
        <v>94</v>
      </c>
      <c r="I19" s="3">
        <v>332</v>
      </c>
      <c r="J19" s="3">
        <v>-1</v>
      </c>
      <c r="K19" s="3">
        <v>-8</v>
      </c>
      <c r="L19" s="3">
        <v>-61</v>
      </c>
      <c r="M19" s="3">
        <v>-95</v>
      </c>
      <c r="N19" s="3">
        <v>-58</v>
      </c>
      <c r="O19" s="3">
        <v>-10</v>
      </c>
      <c r="P19" s="3">
        <v>-55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13898</v>
      </c>
      <c r="C22" s="3">
        <v>15260</v>
      </c>
      <c r="D22" s="3">
        <v>21154</v>
      </c>
      <c r="E22" s="3">
        <v>23739</v>
      </c>
      <c r="F22" s="3">
        <v>24444</v>
      </c>
      <c r="G22" s="3">
        <v>28475</v>
      </c>
      <c r="H22" s="3">
        <v>34445</v>
      </c>
      <c r="I22" s="3">
        <v>39794</v>
      </c>
      <c r="J22" s="3">
        <v>46292</v>
      </c>
      <c r="K22" s="3">
        <v>52640</v>
      </c>
      <c r="L22" s="3">
        <v>54958</v>
      </c>
      <c r="M22" s="3">
        <v>61225</v>
      </c>
      <c r="N22" s="3">
        <v>64983</v>
      </c>
      <c r="O22" s="3">
        <v>67868</v>
      </c>
      <c r="P22" s="3">
        <v>72698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3298</v>
      </c>
      <c r="C23" s="3">
        <v>3778</v>
      </c>
      <c r="D23" s="3">
        <v>4037</v>
      </c>
      <c r="E23" s="3">
        <v>5469</v>
      </c>
      <c r="F23" s="3">
        <v>6302</v>
      </c>
      <c r="G23" s="3">
        <v>6451</v>
      </c>
      <c r="H23" s="3">
        <v>5969</v>
      </c>
      <c r="I23" s="3">
        <v>9121</v>
      </c>
      <c r="J23" s="3">
        <v>9689</v>
      </c>
      <c r="K23" s="3">
        <v>10218</v>
      </c>
      <c r="L23" s="3">
        <v>15061</v>
      </c>
      <c r="M23" s="3">
        <v>13817</v>
      </c>
      <c r="N23" s="3">
        <v>18424</v>
      </c>
      <c r="O23" s="3">
        <v>16803</v>
      </c>
      <c r="P23" s="3">
        <v>16574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-4157</v>
      </c>
      <c r="C24" s="3">
        <v>49138</v>
      </c>
      <c r="D24" s="3">
        <v>36419</v>
      </c>
      <c r="E24" s="3">
        <v>40676</v>
      </c>
      <c r="F24" s="3">
        <v>78455</v>
      </c>
      <c r="G24" s="3">
        <v>81702</v>
      </c>
      <c r="H24" s="3">
        <v>46417</v>
      </c>
      <c r="I24" s="3">
        <v>68357</v>
      </c>
      <c r="J24" s="3">
        <v>-88634</v>
      </c>
      <c r="K24" s="3">
        <v>41984</v>
      </c>
      <c r="L24" s="3">
        <v>80585</v>
      </c>
      <c r="M24" s="3">
        <v>164150</v>
      </c>
      <c r="N24" s="3">
        <v>-54204</v>
      </c>
      <c r="O24" s="3">
        <v>-67376</v>
      </c>
      <c r="P24" s="3">
        <v>58854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49347</v>
      </c>
      <c r="C26" s="3">
        <v>50207</v>
      </c>
      <c r="D26" s="3">
        <v>47033</v>
      </c>
      <c r="E26" s="3">
        <v>52705</v>
      </c>
      <c r="F26" s="3">
        <v>69927</v>
      </c>
      <c r="G26" s="3">
        <v>118101</v>
      </c>
      <c r="H26" s="3">
        <v>89185</v>
      </c>
      <c r="I26" s="3">
        <v>77700</v>
      </c>
      <c r="J26" s="3">
        <v>19752</v>
      </c>
      <c r="K26" s="3">
        <v>98109</v>
      </c>
      <c r="L26" s="3">
        <v>140061</v>
      </c>
      <c r="M26" s="3">
        <v>100320</v>
      </c>
      <c r="N26" s="3">
        <v>113174</v>
      </c>
      <c r="O26" s="3">
        <v>120660</v>
      </c>
      <c r="P26" s="3">
        <v>142511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265544</v>
      </c>
      <c r="D36" s="3">
        <v>281111</v>
      </c>
      <c r="E36" s="3">
        <v>299567</v>
      </c>
      <c r="F36" s="3">
        <v>338478</v>
      </c>
      <c r="G36" s="3">
        <v>426325</v>
      </c>
      <c r="H36" s="3">
        <v>433040</v>
      </c>
      <c r="I36" s="3">
        <v>473045</v>
      </c>
      <c r="J36" s="3">
        <v>557829</v>
      </c>
      <c r="K36" s="3">
        <v>594403</v>
      </c>
      <c r="L36" s="3">
        <v>671151</v>
      </c>
      <c r="M36" s="3">
        <v>692279</v>
      </c>
      <c r="N36" s="3">
        <v>730204</v>
      </c>
      <c r="O36" s="3">
        <v>757241</v>
      </c>
      <c r="P36" s="3">
        <v>850328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572565</v>
      </c>
      <c r="D37" s="3">
        <v>664328</v>
      </c>
      <c r="E37" s="3">
        <v>735712</v>
      </c>
      <c r="F37" s="3">
        <v>826039</v>
      </c>
      <c r="G37" s="3">
        <v>937338</v>
      </c>
      <c r="H37" s="3">
        <v>991224</v>
      </c>
      <c r="I37" s="3">
        <v>1096735</v>
      </c>
      <c r="J37" s="3">
        <v>1177514</v>
      </c>
      <c r="K37" s="3">
        <v>1216392</v>
      </c>
      <c r="L37" s="3">
        <v>1296411</v>
      </c>
      <c r="M37" s="3">
        <v>1656825</v>
      </c>
      <c r="N37" s="3">
        <v>1705790</v>
      </c>
      <c r="O37" s="3">
        <v>1808400</v>
      </c>
      <c r="P37" s="3">
        <v>2005608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236522</v>
      </c>
      <c r="D38" s="3">
        <v>288490</v>
      </c>
      <c r="E38" s="3">
        <v>316798</v>
      </c>
      <c r="F38" s="3">
        <v>344990</v>
      </c>
      <c r="G38" s="3">
        <v>389073</v>
      </c>
      <c r="H38" s="3">
        <v>424640</v>
      </c>
      <c r="I38" s="3">
        <v>458664</v>
      </c>
      <c r="J38" s="3">
        <v>468747</v>
      </c>
      <c r="K38" s="3">
        <v>458390</v>
      </c>
      <c r="L38" s="3">
        <v>499060</v>
      </c>
      <c r="M38" s="3">
        <v>825106</v>
      </c>
      <c r="N38" s="3">
        <v>790445</v>
      </c>
      <c r="O38" s="3">
        <v>817327</v>
      </c>
      <c r="P38" s="3">
        <v>2005608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