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<sst xmlns="http://schemas.openxmlformats.org/spreadsheetml/2006/main" count="72" uniqueCount="69">
  <si>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</si>
  <si>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</si>
  <si>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</si>
  <si>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</si>
  <si>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</si>
  <si>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</si>
  <si>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</si>
  <si>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</si>
  <si>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</si>
  <si>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</si>
  <si>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</si>
  <si>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</si>
  <si>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</si>
  <si>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</si>
  <si>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</si>
  <si>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</si>
  <si>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</si>
  <si>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</si>
  <si>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</si>
  <si>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</si>
  <si>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</si>
  <si>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</si>
  <si>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</si>
  <si>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</si>
  <si>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</si>
  <si>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</si>
  <si>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</si>
  <si>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</si>
  <si>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</si>
  <si>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</si>
  <si>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</si>
  <si>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</si>
  <si>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</si>
  <si>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</si>
  <si>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</si>
  <si>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</si>
  <si>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</si>
  <si>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</si>
  <si>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</si>
  <si>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</si>
  <si>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</si>
  <si>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</si>
  <si>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</si>
  <si>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</si>
  <si>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</si>
  <si>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</si>
  <si>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https://finance.yahoo.com/quote/PSN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</si>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</sst>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S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SN" TargetMode="External"/><Relationship Id="rId5" Type="http://schemas.openxmlformats.org/officeDocument/2006/relationships/hyperlink" Target="https://finance.yahoo.com/quote/PS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3017011</v>
      </c>
      <c r="C2" s="3">
        <v>928940</v>
      </c>
      <c r="D2" s="3">
        <v>1037388</v>
      </c>
      <c r="E2" s="3">
        <v>964258</v>
      </c>
      <c r="F2" s="3">
        <v>3660771</v>
      </c>
      <c r="G2" s="3">
        <v>4195272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2400140</v>
      </c>
      <c r="C3" s="3">
        <v>2795005</v>
      </c>
      <c r="D3" s="3">
        <v>3123062</v>
      </c>
      <c r="E3" s="3">
        <v>3042087</v>
      </c>
      <c r="F3" s="3">
        <v>2807950</v>
      </c>
      <c r="G3" s="3">
        <v>3248550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506255</v>
      </c>
      <c r="C6" s="3">
        <v>597410</v>
      </c>
      <c r="D6" s="3">
        <v>781408</v>
      </c>
      <c r="E6" s="3">
        <v>729103</v>
      </c>
      <c r="F6" s="3">
        <v>757237</v>
      </c>
      <c r="G6" s="3">
        <v>777403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10026</v>
      </c>
      <c r="C7" s="3">
        <v>-2462414</v>
      </c>
      <c r="D7" s="3">
        <v>-2869663</v>
      </c>
      <c r="E7" s="3">
        <v>-2829680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2465</v>
      </c>
      <c r="C10" s="3">
        <v>2710</v>
      </c>
      <c r="D10" s="3">
        <v>1300</v>
      </c>
      <c r="E10" s="3">
        <v>787</v>
      </c>
      <c r="F10" s="3">
        <v>396</v>
      </c>
      <c r="G10" s="3">
        <v>966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15798</v>
      </c>
      <c r="C11" s="3">
        <v>20842</v>
      </c>
      <c r="D11" s="3">
        <v>23729</v>
      </c>
      <c r="E11" s="3">
        <v>20956</v>
      </c>
      <c r="F11" s="3">
        <v>17697</v>
      </c>
      <c r="G11" s="3">
        <v>23185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5658</v>
      </c>
      <c r="C12" s="3">
        <v>-1651</v>
      </c>
      <c r="D12" s="3">
        <v>-2392</v>
      </c>
      <c r="E12" s="3">
        <v>3767</v>
      </c>
      <c r="F12" s="3">
        <v>-2557</v>
      </c>
      <c r="G12" s="3">
        <v>2775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21464</v>
      </c>
      <c r="C16" s="3">
        <v>1841</v>
      </c>
      <c r="D16" s="3">
        <v>-2823</v>
      </c>
      <c r="E16" s="3">
        <v>9500</v>
      </c>
      <c r="F16" s="3">
        <v>23636</v>
      </c>
      <c r="G16" s="3">
        <v>39657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14211</v>
      </c>
      <c r="C18" s="3">
        <v>6783</v>
      </c>
      <c r="D18" s="3">
        <v>8582</v>
      </c>
      <c r="E18" s="3">
        <v>5294</v>
      </c>
      <c r="F18" s="3">
        <v>24880</v>
      </c>
      <c r="G18" s="3">
        <v>29901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40086</v>
      </c>
      <c r="C19" s="3">
        <v>36915</v>
      </c>
      <c r="D19" s="3">
        <v>41721</v>
      </c>
      <c r="E19" s="3">
        <v>30059</v>
      </c>
      <c r="F19" s="3">
        <v>36862</v>
      </c>
      <c r="G19" s="3">
        <v>16347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35198</v>
      </c>
      <c r="C22" s="3">
        <v>23213</v>
      </c>
      <c r="D22" s="3">
        <v>33008</v>
      </c>
      <c r="E22" s="3">
        <v>32538</v>
      </c>
      <c r="F22" s="3">
        <v>144209</v>
      </c>
      <c r="G22" s="3">
        <v>120501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8272</v>
      </c>
      <c r="E23" s="3">
        <v>15234</v>
      </c>
      <c r="F23" s="3">
        <v>20187</v>
      </c>
      <c r="G23" s="3">
        <v>23008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132505</v>
      </c>
      <c r="C24" s="3">
        <v>253974</v>
      </c>
      <c r="D24" s="3">
        <v>165238</v>
      </c>
      <c r="E24" s="3">
        <v>219778</v>
      </c>
      <c r="F24" s="3">
        <v>-22894</v>
      </c>
      <c r="G24" s="3">
        <v>-2647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27224</v>
      </c>
      <c r="C26" s="3">
        <v>22132</v>
      </c>
      <c r="D26" s="3">
        <v>75977</v>
      </c>
      <c r="E26" s="3">
        <v>43475</v>
      </c>
      <c r="F26" s="3">
        <v>42651</v>
      </c>
      <c r="G26" s="3">
        <v>38001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87578</v>
      </c>
      <c r="C36" s="3">
        <v>91849</v>
      </c>
      <c r="D36" s="3">
        <v>122751</v>
      </c>
      <c r="E36" s="3">
        <v>121027</v>
      </c>
      <c r="F36" s="3">
        <v>104196</v>
      </c>
      <c r="G36" s="3">
        <v>96050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2612578</v>
      </c>
      <c r="D37" s="3">
        <v>3450368</v>
      </c>
      <c r="E37" s="3">
        <v>3937704</v>
      </c>
      <c r="F37" s="3">
        <v>3830940</v>
      </c>
      <c r="G37" s="3">
        <v>4198142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3580115</v>
      </c>
      <c r="D38" s="3">
        <v>1820478</v>
      </c>
      <c r="E38" s="3">
        <v>2123932</v>
      </c>
      <c r="F38" s="3">
        <v>1930172</v>
      </c>
      <c r="G38" s="3">
        <v>2154572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2023-12-22T01:42:59Z</cp:lastPrinted>
  <dcterms:created xsi:type="dcterms:W3CDTF">2023-12-22T01:42:59Z</dcterms:created>
  <dcterms:modified xsi:type="dcterms:W3CDTF">2023-12-22T01:42:59Z</dcterms:modified>
</cp:coreProperties>
</file>