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<sst xmlns="http://schemas.openxmlformats.org/spreadsheetml/2006/main" count="72" uniqueCount="68">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</sst>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SR" TargetMode="External"/><Relationship Id="rId5" Type="http://schemas.openxmlformats.org/officeDocument/2006/relationships/hyperlink" Target="https://finance.yahoo.com/quote/PS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10958202</v>
      </c>
      <c r="C2" s="3">
        <v>13608691</v>
      </c>
      <c r="D2" s="3">
        <v>12507382</v>
      </c>
      <c r="E2" s="3">
        <v>11035058</v>
      </c>
      <c r="F2" s="3">
        <v>11489667</v>
      </c>
      <c r="G2" s="3">
        <v>12538059</v>
      </c>
      <c r="H2" s="3">
        <v>14892495</v>
      </c>
      <c r="I2" s="3">
        <v>13871495</v>
      </c>
      <c r="J2" s="3">
        <v>14817799</v>
      </c>
      <c r="K2" s="3">
        <v>15046000</v>
      </c>
      <c r="L2" s="3">
        <v>11528813</v>
      </c>
      <c r="M2" s="3">
        <v>6157185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4816895</v>
      </c>
      <c r="C3" s="3">
        <v>5908377</v>
      </c>
      <c r="D3" s="3">
        <v>5848657</v>
      </c>
      <c r="E3" s="3">
        <v>5751450</v>
      </c>
      <c r="F3" s="3">
        <v>5087017</v>
      </c>
      <c r="G3" s="3">
        <v>5433122</v>
      </c>
      <c r="H3" s="3">
        <v>6240949</v>
      </c>
      <c r="I3" s="3">
        <v>6449931</v>
      </c>
      <c r="J3" s="3">
        <v>10481134</v>
      </c>
      <c r="K3" s="3">
        <v>8368025</v>
      </c>
      <c r="L3" s="3">
        <v>6187442</v>
      </c>
      <c r="M3" s="3">
        <v>2277356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290555</v>
      </c>
      <c r="C5" s="3">
        <v>403884</v>
      </c>
      <c r="D5" s="3">
        <v>481788</v>
      </c>
      <c r="E5" s="3">
        <v>635316</v>
      </c>
      <c r="F5" s="3">
        <v>673016</v>
      </c>
      <c r="G5" s="3">
        <v>724683</v>
      </c>
      <c r="H5" s="3">
        <v>826227</v>
      </c>
      <c r="I5" s="3">
        <v>783014</v>
      </c>
      <c r="J5" s="3">
        <v>593708</v>
      </c>
      <c r="K5" s="3">
        <v>556261</v>
      </c>
      <c r="L5" s="3">
        <v>338001</v>
      </c>
      <c r="M5" s="3">
        <v>206884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4408129</v>
      </c>
      <c r="C6" s="3">
        <v>5322341</v>
      </c>
      <c r="D6" s="3">
        <v>4798951</v>
      </c>
      <c r="E6" s="3">
        <v>3723233</v>
      </c>
      <c r="F6" s="3">
        <v>4626071</v>
      </c>
      <c r="G6" s="3">
        <v>5478454</v>
      </c>
      <c r="H6" s="3">
        <v>6481260</v>
      </c>
      <c r="I6" s="3">
        <v>8021182</v>
      </c>
      <c r="J6" s="3">
        <v>8887985</v>
      </c>
      <c r="K6" s="3">
        <v>9253583</v>
      </c>
      <c r="L6" s="3">
        <v>6466682</v>
      </c>
      <c r="M6" s="3">
        <v>2520133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4816895</v>
      </c>
      <c r="C7" s="3">
        <v>5908377</v>
      </c>
      <c r="D7" s="3">
        <v>0</v>
      </c>
      <c r="E7" s="3">
        <v>0</v>
      </c>
      <c r="F7" s="3">
        <v>0</v>
      </c>
      <c r="G7" s="3">
        <v>0</v>
      </c>
      <c r="H7" s="3">
        <v>6240949</v>
      </c>
      <c r="I7" s="3">
        <v>6449931</v>
      </c>
      <c r="J7" s="3">
        <v>10481134</v>
      </c>
      <c r="K7" s="3">
        <v>8368025</v>
      </c>
      <c r="L7" s="3">
        <v>16061723</v>
      </c>
      <c r="M7" s="3">
        <v>2277356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3441959</v>
      </c>
      <c r="C12" s="3">
        <v>8140150</v>
      </c>
      <c r="D12" s="3">
        <v>-292958</v>
      </c>
      <c r="E12" s="3">
        <v>-287564</v>
      </c>
      <c r="F12" s="3">
        <v>-240572</v>
      </c>
      <c r="G12" s="3">
        <v>-224542</v>
      </c>
      <c r="H12" s="3">
        <v>6057616</v>
      </c>
      <c r="I12" s="3">
        <v>6273793</v>
      </c>
      <c r="J12" s="3">
        <v>10146410</v>
      </c>
      <c r="K12" s="3">
        <v>7652241</v>
      </c>
      <c r="L12" s="3">
        <v>5258114</v>
      </c>
      <c r="M12" s="3">
        <v>1220443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46324</v>
      </c>
      <c r="C16" s="3">
        <v>1571926</v>
      </c>
      <c r="D16" s="3">
        <v>-1776449</v>
      </c>
      <c r="E16" s="3">
        <v>355593</v>
      </c>
      <c r="F16" s="3">
        <v>514649</v>
      </c>
      <c r="G16" s="3">
        <v>397994</v>
      </c>
      <c r="H16" s="3">
        <v>643023</v>
      </c>
      <c r="I16" s="3">
        <v>1961506</v>
      </c>
      <c r="J16" s="3">
        <v>4634</v>
      </c>
      <c r="K16" s="3">
        <v>-10320</v>
      </c>
      <c r="L16" s="3">
        <v>36918</v>
      </c>
      <c r="M16" s="3">
        <v>2701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1946476</v>
      </c>
      <c r="C22" s="3">
        <v>2155478</v>
      </c>
      <c r="D22" s="3">
        <v>-2456392</v>
      </c>
      <c r="E22" s="3">
        <v>-2589668</v>
      </c>
      <c r="F22" s="3">
        <v>-2805249</v>
      </c>
      <c r="G22" s="3">
        <v>-3055214</v>
      </c>
      <c r="H22" s="3">
        <v>-2890541</v>
      </c>
      <c r="I22" s="3">
        <v>2967557</v>
      </c>
      <c r="J22" s="3">
        <v>3561677</v>
      </c>
      <c r="K22" s="3">
        <v>3627604</v>
      </c>
      <c r="L22" s="3">
        <v>2122920</v>
      </c>
      <c r="M22" s="3">
        <v>707807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119658</v>
      </c>
      <c r="C23" s="3">
        <v>259338</v>
      </c>
      <c r="D23" s="3">
        <v>-250673</v>
      </c>
      <c r="E23" s="3">
        <v>-275370</v>
      </c>
      <c r="F23" s="3">
        <v>310401</v>
      </c>
      <c r="G23" s="3">
        <v>341181</v>
      </c>
      <c r="H23" s="3">
        <v>401219</v>
      </c>
      <c r="I23" s="3">
        <v>578000</v>
      </c>
      <c r="J23" s="3">
        <v>646000</v>
      </c>
      <c r="K23" s="3">
        <v>612715</v>
      </c>
      <c r="L23" s="3">
        <v>467000</v>
      </c>
      <c r="M23" s="3">
        <v>223000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-663335</v>
      </c>
      <c r="C24" s="3">
        <v>-2066543</v>
      </c>
      <c r="D24" s="3">
        <v>3661030</v>
      </c>
      <c r="E24" s="3">
        <v>6205706</v>
      </c>
      <c r="F24" s="3">
        <v>6579231</v>
      </c>
      <c r="G24" s="3">
        <v>7643676</v>
      </c>
      <c r="H24" s="3">
        <v>6567019</v>
      </c>
      <c r="I24" s="3">
        <v>2309216</v>
      </c>
      <c r="J24" s="3">
        <v>1276709</v>
      </c>
      <c r="K24" s="3">
        <v>331527</v>
      </c>
      <c r="L24" s="3">
        <v>8351228</v>
      </c>
      <c r="M24" s="3">
        <v>-1024005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136836</v>
      </c>
      <c r="C26" s="3">
        <v>288410</v>
      </c>
      <c r="D26" s="3">
        <v>768258</v>
      </c>
      <c r="E26" s="3">
        <v>-561334</v>
      </c>
      <c r="F26" s="3">
        <v>-348572</v>
      </c>
      <c r="G26" s="3">
        <v>455302</v>
      </c>
      <c r="H26" s="3">
        <v>330177</v>
      </c>
      <c r="I26" s="3">
        <v>254988</v>
      </c>
      <c r="J26" s="3">
        <v>259871</v>
      </c>
      <c r="K26" s="3">
        <v>201469</v>
      </c>
      <c r="L26" s="3">
        <v>7015</v>
      </c>
      <c r="M26" s="3">
        <v>54639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158737</v>
      </c>
      <c r="C36" s="3">
        <v>371330</v>
      </c>
      <c r="D36" s="3">
        <v>1044463</v>
      </c>
      <c r="E36" s="3">
        <v>1346868</v>
      </c>
      <c r="F36" s="3">
        <v>1323349</v>
      </c>
      <c r="G36" s="3">
        <v>1353532</v>
      </c>
      <c r="H36" s="3">
        <v>1187158</v>
      </c>
      <c r="I36" s="3">
        <v>852147</v>
      </c>
      <c r="J36" s="3">
        <v>672601</v>
      </c>
      <c r="K36" s="3">
        <v>552150</v>
      </c>
      <c r="L36" s="3">
        <v>257561</v>
      </c>
      <c r="M36" s="3">
        <v>92905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13278646</v>
      </c>
      <c r="C37" s="3">
        <v>15118203</v>
      </c>
      <c r="D37" s="3">
        <v>18115767</v>
      </c>
      <c r="E37" s="3">
        <v>18279705</v>
      </c>
      <c r="F37" s="3">
        <v>18492865</v>
      </c>
      <c r="G37" s="3">
        <v>19709399</v>
      </c>
      <c r="H37" s="3">
        <v>18950791</v>
      </c>
      <c r="I37" s="3">
        <v>17805845</v>
      </c>
      <c r="J37" s="3">
        <v>15214184</v>
      </c>
      <c r="K37" s="3">
        <v>14447260</v>
      </c>
      <c r="L37" s="3">
        <v>5339702</v>
      </c>
      <c r="M37" s="3">
        <v>3837228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18873899</v>
      </c>
      <c r="C38" s="3">
        <v>7953336</v>
      </c>
      <c r="D38" s="3">
        <v>7828850</v>
      </c>
      <c r="E38" s="3">
        <v>7716433</v>
      </c>
      <c r="F38" s="3">
        <v>7419377</v>
      </c>
      <c r="G38" s="3">
        <v>9252047</v>
      </c>
      <c r="H38" s="3">
        <v>7556297</v>
      </c>
      <c r="I38" s="3">
        <v>9353255</v>
      </c>
      <c r="J38" s="3">
        <v>11599867</v>
      </c>
      <c r="K38" s="3">
        <v>13991531</v>
      </c>
      <c r="L38" s="3">
        <v>16697615</v>
      </c>
      <c r="M38" s="3">
        <v>14879176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