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<sst xmlns="http://schemas.openxmlformats.org/spreadsheetml/2006/main" count="72" uniqueCount="69">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</sst>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TX" TargetMode="External"/><Relationship Id="rId5" Type="http://schemas.openxmlformats.org/officeDocument/2006/relationships/hyperlink" Target="https://finance.yahoo.com/quote/PS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31238</v>
      </c>
      <c r="E2" s="3">
        <v>130492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60393</v>
      </c>
      <c r="C5" s="3">
        <v>103520</v>
      </c>
      <c r="D5" s="3">
        <v>136734</v>
      </c>
      <c r="E5" s="3">
        <v>152899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18457</v>
      </c>
      <c r="C6" s="3">
        <v>23029</v>
      </c>
      <c r="D6" s="3">
        <v>35915</v>
      </c>
      <c r="E6" s="3">
        <v>37539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6683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3553</v>
      </c>
      <c r="C11" s="3">
        <v>3506</v>
      </c>
      <c r="D11" s="3">
        <v>3358</v>
      </c>
      <c r="E11" s="3">
        <v>6370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2559</v>
      </c>
      <c r="C12" s="3">
        <v>280</v>
      </c>
      <c r="D12" s="3">
        <v>19795</v>
      </c>
      <c r="E12" s="3">
        <v>2858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544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1193</v>
      </c>
      <c r="C22" s="3">
        <v>2586</v>
      </c>
      <c r="D22" s="3">
        <v>4552</v>
      </c>
      <c r="E22" s="3">
        <v>5172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3050</v>
      </c>
      <c r="C23" s="3">
        <v>7220</v>
      </c>
      <c r="D23" s="3">
        <v>16704</v>
      </c>
      <c r="E23" s="3">
        <v>18926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17766</v>
      </c>
      <c r="C24" s="3">
        <v>6641</v>
      </c>
      <c r="D24" s="3">
        <v>1175</v>
      </c>
      <c r="E24" s="3">
        <v>13132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5156</v>
      </c>
      <c r="C26" s="3">
        <v>16908</v>
      </c>
      <c r="D26" s="3">
        <v>2634</v>
      </c>
      <c r="E26" s="3">
        <v>3924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10858</v>
      </c>
      <c r="C36" s="3">
        <v>23336</v>
      </c>
      <c r="D36" s="3">
        <v>22050</v>
      </c>
      <c r="E36" s="3">
        <v>21586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146996</v>
      </c>
      <c r="C37" s="3">
        <v>371484</v>
      </c>
      <c r="D37" s="3">
        <v>269309</v>
      </c>
      <c r="E37" s="3">
        <v>351837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-114972</v>
      </c>
      <c r="C38" s="3">
        <v>109516</v>
      </c>
      <c r="D38" s="3">
        <v>113098</v>
      </c>
      <c r="E38" s="3">
        <v>164242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