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<sst xmlns="http://schemas.openxmlformats.org/spreadsheetml/2006/main" count="72" uniqueCount="69">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</sst>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C" TargetMode="External"/><Relationship Id="rId5" Type="http://schemas.openxmlformats.org/officeDocument/2006/relationships/hyperlink" Target="https://finance.yahoo.com/quote/P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938185</v>
      </c>
      <c r="C2" s="3">
        <v>857344</v>
      </c>
      <c r="D2" s="3">
        <v>936000</v>
      </c>
      <c r="E2" s="3">
        <v>1037349</v>
      </c>
      <c r="F2" s="3">
        <v>1089580</v>
      </c>
      <c r="G2" s="3">
        <v>1356967</v>
      </c>
      <c r="H2" s="3">
        <v>1255242</v>
      </c>
      <c r="I2" s="3">
        <v>1140533</v>
      </c>
      <c r="J2" s="3">
        <v>1164556</v>
      </c>
      <c r="K2" s="3">
        <v>1241516</v>
      </c>
      <c r="L2" s="3">
        <v>1255631</v>
      </c>
      <c r="M2" s="3">
        <v>1458415</v>
      </c>
      <c r="N2" s="3">
        <v>1807159</v>
      </c>
      <c r="O2" s="3">
        <v>1933347</v>
      </c>
      <c r="P2" s="3">
        <v>2097053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475241</v>
      </c>
      <c r="C3" s="3">
        <v>154990</v>
      </c>
      <c r="D3" s="3">
        <v>125819</v>
      </c>
      <c r="E3" s="3">
        <v>153798</v>
      </c>
      <c r="F3" s="3">
        <v>169078</v>
      </c>
      <c r="G3" s="3">
        <v>373683</v>
      </c>
      <c r="H3" s="3">
        <v>334734</v>
      </c>
      <c r="I3" s="3">
        <v>325665</v>
      </c>
      <c r="J3" s="3">
        <v>329019</v>
      </c>
      <c r="K3" s="3">
        <v>326194</v>
      </c>
      <c r="L3" s="3">
        <v>325378</v>
      </c>
      <c r="M3" s="3">
        <v>334271</v>
      </c>
      <c r="N3" s="3">
        <v>371102</v>
      </c>
      <c r="O3" s="3">
        <v>385980</v>
      </c>
      <c r="P3" s="3">
        <v>441006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188501</v>
      </c>
      <c r="C5" s="3">
        <v>201567</v>
      </c>
      <c r="D5" s="3">
        <v>211406</v>
      </c>
      <c r="E5" s="3">
        <v>214960</v>
      </c>
      <c r="F5" s="3">
        <v>221918</v>
      </c>
      <c r="G5" s="3">
        <v>226496</v>
      </c>
      <c r="H5" s="3">
        <v>227513</v>
      </c>
      <c r="I5" s="3">
        <v>229331</v>
      </c>
      <c r="J5" s="3">
        <v>236028</v>
      </c>
      <c r="K5" s="3">
        <v>249786</v>
      </c>
      <c r="L5" s="3">
        <v>246888</v>
      </c>
      <c r="M5" s="3">
        <v>256575</v>
      </c>
      <c r="N5" s="3">
        <v>299917</v>
      </c>
      <c r="O5" s="3">
        <v>338822</v>
      </c>
      <c r="P5" s="3">
        <v>394370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382039</v>
      </c>
      <c r="C6" s="3">
        <v>410407</v>
      </c>
      <c r="D6" s="3">
        <v>463342</v>
      </c>
      <c r="E6" s="3">
        <v>495264</v>
      </c>
      <c r="F6" s="3">
        <v>492577</v>
      </c>
      <c r="G6" s="3">
        <v>499679</v>
      </c>
      <c r="H6" s="3">
        <v>505509</v>
      </c>
      <c r="I6" s="3">
        <v>513080</v>
      </c>
      <c r="J6" s="3">
        <v>517693</v>
      </c>
      <c r="K6" s="3">
        <v>557809</v>
      </c>
      <c r="L6" s="3">
        <v>545368</v>
      </c>
      <c r="M6" s="3">
        <v>595277</v>
      </c>
      <c r="N6" s="3">
        <v>723785</v>
      </c>
      <c r="O6" s="3">
        <v>689979</v>
      </c>
      <c r="P6" s="3">
        <v>763641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-126891</v>
      </c>
      <c r="C7" s="3">
        <v>15605</v>
      </c>
      <c r="D7" s="3">
        <v>18319</v>
      </c>
      <c r="E7" s="3">
        <v>45231</v>
      </c>
      <c r="F7" s="3">
        <v>78683</v>
      </c>
      <c r="G7" s="3">
        <v>60533</v>
      </c>
      <c r="H7" s="3">
        <v>145870</v>
      </c>
      <c r="I7" s="3">
        <v>109471</v>
      </c>
      <c r="J7" s="3">
        <v>40050</v>
      </c>
      <c r="K7" s="3">
        <v>35114</v>
      </c>
      <c r="L7" s="3">
        <v>74955</v>
      </c>
      <c r="M7" s="3">
        <v>61429</v>
      </c>
      <c r="N7" s="3">
        <v>31607</v>
      </c>
      <c r="O7" s="3">
        <v>71204</v>
      </c>
      <c r="P7" s="3">
        <v>39562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4557</v>
      </c>
      <c r="C10" s="3">
        <v>3009</v>
      </c>
      <c r="D10" s="3">
        <v>3844</v>
      </c>
      <c r="E10" s="3">
        <v>2920</v>
      </c>
      <c r="F10" s="3">
        <v>2862</v>
      </c>
      <c r="G10" s="3">
        <v>3117</v>
      </c>
      <c r="H10" s="3">
        <v>3697</v>
      </c>
      <c r="I10" s="3">
        <v>3437</v>
      </c>
      <c r="J10" s="3">
        <v>3249</v>
      </c>
      <c r="K10" s="3">
        <v>3819</v>
      </c>
      <c r="L10" s="3">
        <v>305</v>
      </c>
      <c r="M10" s="3">
        <v>271</v>
      </c>
      <c r="N10" s="3">
        <v>61485</v>
      </c>
      <c r="O10" s="3">
        <v>4004</v>
      </c>
      <c r="P10" s="3">
        <v>3509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3197</v>
      </c>
      <c r="C11" s="3">
        <v>1526</v>
      </c>
      <c r="D11" s="3">
        <v>3310</v>
      </c>
      <c r="E11" s="3">
        <v>4746</v>
      </c>
      <c r="F11" s="3">
        <v>6976</v>
      </c>
      <c r="G11" s="3">
        <v>8155</v>
      </c>
      <c r="H11" s="3">
        <v>14742</v>
      </c>
      <c r="I11" s="3">
        <v>29882</v>
      </c>
      <c r="J11" s="3">
        <v>42400</v>
      </c>
      <c r="K11" s="3">
        <v>41673</v>
      </c>
      <c r="L11" s="3">
        <v>43047</v>
      </c>
      <c r="M11" s="3">
        <v>76428</v>
      </c>
      <c r="N11" s="3">
        <v>50478</v>
      </c>
      <c r="O11" s="3">
        <v>54268</v>
      </c>
      <c r="P11" s="3">
        <v>129417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-3484</v>
      </c>
      <c r="C12" s="3">
        <v>5878</v>
      </c>
      <c r="D12" s="3">
        <v>-13100</v>
      </c>
      <c r="E12" s="3">
        <v>-5534</v>
      </c>
      <c r="F12" s="3">
        <v>3024</v>
      </c>
      <c r="G12" s="3">
        <v>-5426</v>
      </c>
      <c r="H12" s="3">
        <v>-4046</v>
      </c>
      <c r="I12" s="3">
        <v>-3733</v>
      </c>
      <c r="J12" s="3">
        <v>-4021</v>
      </c>
      <c r="K12" s="3">
        <v>-6103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0</v>
      </c>
      <c r="D14" s="3">
        <v>0</v>
      </c>
      <c r="E14" s="3">
        <v>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-14351</v>
      </c>
      <c r="C16" s="3">
        <v>57768</v>
      </c>
      <c r="D16" s="3">
        <v>19124</v>
      </c>
      <c r="E16" s="3">
        <v>156134</v>
      </c>
      <c r="F16" s="3">
        <v>-17535</v>
      </c>
      <c r="G16" s="3">
        <v>25918</v>
      </c>
      <c r="H16" s="3">
        <v>-21032</v>
      </c>
      <c r="I16" s="3">
        <v>-12727</v>
      </c>
      <c r="J16" s="3">
        <v>-7645</v>
      </c>
      <c r="K16" s="3">
        <v>-23331</v>
      </c>
      <c r="L16" s="3">
        <v>47760</v>
      </c>
      <c r="M16" s="3">
        <v>4011</v>
      </c>
      <c r="N16" s="3">
        <v>-85168</v>
      </c>
      <c r="O16" s="3">
        <v>84017</v>
      </c>
      <c r="P16" s="3">
        <v>87026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61610</v>
      </c>
      <c r="C22" s="3">
        <v>62182</v>
      </c>
      <c r="D22" s="3">
        <v>62394</v>
      </c>
      <c r="E22" s="3">
        <v>66471</v>
      </c>
      <c r="F22" s="3">
        <v>76551</v>
      </c>
      <c r="G22" s="3">
        <v>77307</v>
      </c>
      <c r="H22" s="3">
        <v>84433</v>
      </c>
      <c r="I22" s="3">
        <v>86554</v>
      </c>
      <c r="J22" s="3">
        <v>86742</v>
      </c>
      <c r="K22" s="3">
        <v>87408</v>
      </c>
      <c r="L22" s="3">
        <v>77824</v>
      </c>
      <c r="M22" s="3">
        <v>80817</v>
      </c>
      <c r="N22" s="3">
        <v>85239</v>
      </c>
      <c r="O22" s="3">
        <v>87694</v>
      </c>
      <c r="P22" s="3">
        <v>104760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43328</v>
      </c>
      <c r="C23" s="3">
        <v>48911</v>
      </c>
      <c r="D23" s="3">
        <v>45402</v>
      </c>
      <c r="E23" s="3">
        <v>51305</v>
      </c>
      <c r="F23" s="3">
        <v>48787</v>
      </c>
      <c r="G23" s="3">
        <v>50889</v>
      </c>
      <c r="H23" s="3">
        <v>50182</v>
      </c>
      <c r="I23" s="3">
        <v>65996</v>
      </c>
      <c r="J23" s="3">
        <v>76708</v>
      </c>
      <c r="K23" s="3">
        <v>82939</v>
      </c>
      <c r="L23" s="3">
        <v>86400</v>
      </c>
      <c r="M23" s="3">
        <v>115149</v>
      </c>
      <c r="N23" s="3">
        <v>177289</v>
      </c>
      <c r="O23" s="3">
        <v>174863</v>
      </c>
      <c r="P23" s="3">
        <v>206459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-66784</v>
      </c>
      <c r="C24" s="3">
        <v>21183</v>
      </c>
      <c r="D24" s="3">
        <v>-114522</v>
      </c>
      <c r="E24" s="3">
        <v>135597</v>
      </c>
      <c r="F24" s="3">
        <v>-44424</v>
      </c>
      <c r="G24" s="3">
        <v>16162</v>
      </c>
      <c r="H24" s="3">
        <v>-2269</v>
      </c>
      <c r="I24" s="3">
        <v>85176</v>
      </c>
      <c r="J24" s="3">
        <v>-34486</v>
      </c>
      <c r="K24" s="3">
        <v>25418</v>
      </c>
      <c r="L24" s="3">
        <v>148381</v>
      </c>
      <c r="M24" s="3">
        <v>-92853</v>
      </c>
      <c r="N24" s="3">
        <v>-370642</v>
      </c>
      <c r="O24" s="3">
        <v>-140312</v>
      </c>
      <c r="P24" s="3">
        <v>54102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30087</v>
      </c>
      <c r="C26" s="3">
        <v>26729</v>
      </c>
      <c r="D26" s="3">
        <v>27817</v>
      </c>
      <c r="E26" s="3">
        <v>31413</v>
      </c>
      <c r="F26" s="3">
        <v>29328</v>
      </c>
      <c r="G26" s="3">
        <v>25275</v>
      </c>
      <c r="H26" s="3">
        <v>30628</v>
      </c>
      <c r="I26" s="3">
        <v>26189</v>
      </c>
      <c r="J26" s="3">
        <v>25444</v>
      </c>
      <c r="K26" s="3">
        <v>36041</v>
      </c>
      <c r="L26" s="3">
        <v>64411</v>
      </c>
      <c r="M26" s="3">
        <v>20196</v>
      </c>
      <c r="N26" s="3">
        <v>24713</v>
      </c>
      <c r="O26" s="3">
        <v>19496</v>
      </c>
      <c r="P26" s="3">
        <v>23814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58105</v>
      </c>
      <c r="C36" s="3">
        <v>58064</v>
      </c>
      <c r="D36" s="3">
        <v>62569</v>
      </c>
      <c r="E36" s="3">
        <v>63466</v>
      </c>
      <c r="F36" s="3">
        <v>64652</v>
      </c>
      <c r="G36" s="3">
        <v>67783</v>
      </c>
      <c r="H36" s="3">
        <v>65162</v>
      </c>
      <c r="I36" s="3">
        <v>67113</v>
      </c>
      <c r="J36" s="3">
        <v>63600</v>
      </c>
      <c r="K36" s="3">
        <v>80613</v>
      </c>
      <c r="L36" s="3">
        <v>105531</v>
      </c>
      <c r="M36" s="3">
        <v>101499</v>
      </c>
      <c r="N36" s="3">
        <v>100237</v>
      </c>
      <c r="O36" s="3">
        <v>98101</v>
      </c>
      <c r="P36" s="3">
        <v>88391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1350212</v>
      </c>
      <c r="C37" s="3">
        <v>1307064</v>
      </c>
      <c r="D37" s="3">
        <v>1629682</v>
      </c>
      <c r="E37" s="3">
        <v>1791634</v>
      </c>
      <c r="F37" s="3">
        <v>1828906</v>
      </c>
      <c r="G37" s="3">
        <v>2199954</v>
      </c>
      <c r="H37" s="3">
        <v>2209913</v>
      </c>
      <c r="I37" s="3">
        <v>2345729</v>
      </c>
      <c r="J37" s="3">
        <v>2360384</v>
      </c>
      <c r="K37" s="3">
        <v>2329022</v>
      </c>
      <c r="L37" s="3">
        <v>2664588</v>
      </c>
      <c r="M37" s="3">
        <v>3382738</v>
      </c>
      <c r="N37" s="3">
        <v>4507560</v>
      </c>
      <c r="O37" s="3">
        <v>4687268</v>
      </c>
      <c r="P37" s="3">
        <v>6288842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588631</v>
      </c>
      <c r="C38" s="3">
        <v>559760</v>
      </c>
      <c r="D38" s="3">
        <v>806992</v>
      </c>
      <c r="E38" s="3">
        <v>994375</v>
      </c>
      <c r="F38" s="3">
        <v>902426</v>
      </c>
      <c r="G38" s="3">
        <v>1346065</v>
      </c>
      <c r="H38" s="3">
        <v>1349742</v>
      </c>
      <c r="I38" s="3">
        <v>1503063</v>
      </c>
      <c r="J38" s="3">
        <v>1474948</v>
      </c>
      <c r="K38" s="3">
        <v>1454433</v>
      </c>
      <c r="L38" s="3">
        <v>1462590</v>
      </c>
      <c r="M38" s="3">
        <v>1944490</v>
      </c>
      <c r="N38" s="3">
        <v>2469092</v>
      </c>
      <c r="O38" s="3">
        <v>2391234</v>
      </c>
      <c r="P38" s="3">
        <v>3611552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