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<sst xmlns="http://schemas.openxmlformats.org/spreadsheetml/2006/main" count="72" uniqueCount="68">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</sst>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N" TargetMode="External"/><Relationship Id="rId5" Type="http://schemas.openxmlformats.org/officeDocument/2006/relationships/hyperlink" Target="https://finance.yahoo.com/quote/P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13957257</v>
      </c>
      <c r="C2" s="3">
        <v>4000</v>
      </c>
      <c r="D2" s="3">
        <v>-4000</v>
      </c>
      <c r="E2" s="3">
        <v>-4</v>
      </c>
      <c r="F2" s="3">
        <v>8098</v>
      </c>
      <c r="G2" s="3">
        <v>622</v>
      </c>
      <c r="H2" s="3">
        <v>588</v>
      </c>
      <c r="I2" s="3">
        <v>10922</v>
      </c>
      <c r="J2" s="3">
        <v>-8000</v>
      </c>
      <c r="K2" s="3">
        <v>-376000</v>
      </c>
      <c r="L2" s="3">
        <v>-91000</v>
      </c>
      <c r="M2" s="3">
        <v>23797</v>
      </c>
      <c r="N2" s="3">
        <v>1078308</v>
      </c>
      <c r="O2" s="3">
        <v>4853678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147840</v>
      </c>
      <c r="N3" s="3">
        <v>217529</v>
      </c>
      <c r="O3" s="3">
        <v>-6470050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12293910</v>
      </c>
      <c r="C5" s="3">
        <v>10377019</v>
      </c>
      <c r="D5" s="3">
        <v>13813376</v>
      </c>
      <c r="E5" s="3">
        <v>10528691</v>
      </c>
      <c r="F5" s="3">
        <v>10826921</v>
      </c>
      <c r="G5" s="3">
        <v>24560233</v>
      </c>
      <c r="H5" s="3">
        <v>43071051</v>
      </c>
      <c r="I5" s="3">
        <v>32566217</v>
      </c>
      <c r="J5" s="3">
        <v>32566217</v>
      </c>
      <c r="K5" s="3">
        <v>14857095</v>
      </c>
      <c r="L5" s="3">
        <v>13959397</v>
      </c>
      <c r="M5" s="3">
        <v>12926559</v>
      </c>
      <c r="N5" s="3">
        <v>21327434</v>
      </c>
      <c r="O5" s="3">
        <v>22630577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4901203</v>
      </c>
      <c r="C6" s="3">
        <v>4751824</v>
      </c>
      <c r="D6" s="3">
        <v>5045741</v>
      </c>
      <c r="E6" s="3">
        <v>5066830</v>
      </c>
      <c r="F6" s="3">
        <v>4960731</v>
      </c>
      <c r="G6" s="3">
        <v>5677654</v>
      </c>
      <c r="H6" s="3">
        <v>6179084</v>
      </c>
      <c r="I6" s="3">
        <v>8641976</v>
      </c>
      <c r="J6" s="3">
        <v>8641976</v>
      </c>
      <c r="K6" s="3">
        <v>9699061</v>
      </c>
      <c r="L6" s="3">
        <v>9765372</v>
      </c>
      <c r="M6" s="3">
        <v>17336913</v>
      </c>
      <c r="N6" s="3">
        <v>16511942</v>
      </c>
      <c r="O6" s="3">
        <v>15290836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-11415843</v>
      </c>
      <c r="D7" s="3">
        <v>-15412117</v>
      </c>
      <c r="E7" s="3">
        <v>-15591911</v>
      </c>
      <c r="F7" s="3">
        <v>-15781955</v>
      </c>
      <c r="G7" s="3">
        <v>-30225259</v>
      </c>
      <c r="H7" s="3">
        <v>-49240694</v>
      </c>
      <c r="I7" s="3">
        <v>-41200522</v>
      </c>
      <c r="J7" s="3">
        <v>-36158193</v>
      </c>
      <c r="K7" s="3">
        <v>-18894156</v>
      </c>
      <c r="L7" s="3">
        <v>-16334769</v>
      </c>
      <c r="M7" s="3">
        <v>2932032</v>
      </c>
      <c r="N7" s="3">
        <v>217529</v>
      </c>
      <c r="O7" s="3">
        <v>-608852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141635</v>
      </c>
      <c r="C10" s="3">
        <v>99258</v>
      </c>
      <c r="D10" s="3">
        <v>32133</v>
      </c>
      <c r="E10" s="3">
        <v>42734</v>
      </c>
      <c r="F10" s="3">
        <v>18923</v>
      </c>
      <c r="G10" s="3">
        <v>35439</v>
      </c>
      <c r="H10" s="3">
        <v>50226</v>
      </c>
      <c r="I10" s="3">
        <v>310663</v>
      </c>
      <c r="J10" s="3">
        <v>310663</v>
      </c>
      <c r="K10" s="3">
        <v>446268</v>
      </c>
      <c r="L10" s="3">
        <v>1200898</v>
      </c>
      <c r="M10" s="3">
        <v>23572</v>
      </c>
      <c r="N10" s="3">
        <v>390149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13165</v>
      </c>
      <c r="C11" s="3">
        <v>10606</v>
      </c>
      <c r="D11" s="3">
        <v>10411</v>
      </c>
      <c r="E11" s="3">
        <v>8411</v>
      </c>
      <c r="F11" s="3">
        <v>6211</v>
      </c>
      <c r="G11" s="3">
        <v>661697</v>
      </c>
      <c r="H11" s="3">
        <v>2513027</v>
      </c>
      <c r="I11" s="3">
        <v>1452014</v>
      </c>
      <c r="J11" s="3">
        <v>1452014</v>
      </c>
      <c r="K11" s="3">
        <v>417561</v>
      </c>
      <c r="L11" s="3">
        <v>20141</v>
      </c>
      <c r="M11" s="3">
        <v>23440</v>
      </c>
      <c r="N11" s="3">
        <v>29682</v>
      </c>
      <c r="O11" s="3">
        <v>20013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318470</v>
      </c>
      <c r="C12" s="3">
        <v>-72652</v>
      </c>
      <c r="D12" s="3">
        <v>278</v>
      </c>
      <c r="E12" s="3">
        <v>-34315</v>
      </c>
      <c r="F12" s="3">
        <v>-12868</v>
      </c>
      <c r="G12" s="3">
        <v>625014</v>
      </c>
      <c r="H12" s="3">
        <v>2461625</v>
      </c>
      <c r="I12" s="3">
        <v>1141529</v>
      </c>
      <c r="J12" s="3">
        <v>1157351</v>
      </c>
      <c r="K12" s="3">
        <v>765293</v>
      </c>
      <c r="L12" s="3">
        <v>-998757</v>
      </c>
      <c r="M12" s="3">
        <v>-277080</v>
      </c>
      <c r="N12" s="3">
        <v>637360</v>
      </c>
      <c r="O12" s="3">
        <v>3141958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-998408</v>
      </c>
      <c r="C16" s="3">
        <v>-1068000</v>
      </c>
      <c r="D16" s="3">
        <v>-1753000</v>
      </c>
      <c r="E16" s="3">
        <v>0</v>
      </c>
      <c r="F16" s="3">
        <v>-532</v>
      </c>
      <c r="G16" s="3">
        <v>0</v>
      </c>
      <c r="H16" s="3">
        <v>0</v>
      </c>
      <c r="I16" s="3">
        <v>399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4674999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1269413</v>
      </c>
      <c r="C22" s="3">
        <v>1138183</v>
      </c>
      <c r="D22" s="3">
        <v>949542</v>
      </c>
      <c r="E22" s="3">
        <v>111844</v>
      </c>
      <c r="F22" s="3">
        <v>111906</v>
      </c>
      <c r="G22" s="3">
        <v>117590</v>
      </c>
      <c r="H22" s="3">
        <v>43052</v>
      </c>
      <c r="I22" s="3">
        <v>33051</v>
      </c>
      <c r="J22" s="3">
        <v>56569</v>
      </c>
      <c r="K22" s="3">
        <v>58635</v>
      </c>
      <c r="L22" s="3">
        <v>64203</v>
      </c>
      <c r="M22" s="3">
        <v>51121</v>
      </c>
      <c r="N22" s="3">
        <v>126668</v>
      </c>
      <c r="O22" s="3">
        <v>288331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968561</v>
      </c>
      <c r="C23" s="3">
        <v>756597</v>
      </c>
      <c r="D23" s="3">
        <v>892301</v>
      </c>
      <c r="E23" s="3">
        <v>625031</v>
      </c>
      <c r="F23" s="3">
        <v>821340</v>
      </c>
      <c r="G23" s="3">
        <v>1167279</v>
      </c>
      <c r="H23" s="3">
        <v>1843365</v>
      </c>
      <c r="I23" s="3">
        <v>1757259</v>
      </c>
      <c r="J23" s="3">
        <v>3518351</v>
      </c>
      <c r="K23" s="3">
        <v>3482077</v>
      </c>
      <c r="L23" s="3">
        <v>3138464</v>
      </c>
      <c r="M23" s="3">
        <v>3168656</v>
      </c>
      <c r="N23" s="3">
        <v>2505538</v>
      </c>
      <c r="O23" s="3">
        <v>1410917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-6175210</v>
      </c>
      <c r="C24" s="3">
        <v>-10300014</v>
      </c>
      <c r="D24" s="3">
        <v>-15652745</v>
      </c>
      <c r="E24" s="3">
        <v>-14382639</v>
      </c>
      <c r="F24" s="3">
        <v>-13143679</v>
      </c>
      <c r="G24" s="3">
        <v>-14629661</v>
      </c>
      <c r="H24" s="3">
        <v>-49240202</v>
      </c>
      <c r="I24" s="3">
        <v>11088187</v>
      </c>
      <c r="J24" s="3">
        <v>3170183</v>
      </c>
      <c r="K24" s="3">
        <v>-20079553</v>
      </c>
      <c r="L24" s="3">
        <v>45422748</v>
      </c>
      <c r="M24" s="3">
        <v>30283080</v>
      </c>
      <c r="N24" s="3">
        <v>3643344</v>
      </c>
      <c r="O24" s="3">
        <v>-2576362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6995</v>
      </c>
      <c r="C26" s="3">
        <v>-3448185</v>
      </c>
      <c r="D26" s="3">
        <v>0</v>
      </c>
      <c r="E26" s="3">
        <v>59607</v>
      </c>
      <c r="F26" s="3">
        <v>6239</v>
      </c>
      <c r="G26" s="3">
        <v>0</v>
      </c>
      <c r="H26" s="3">
        <v>17695</v>
      </c>
      <c r="I26" s="3">
        <v>133403</v>
      </c>
      <c r="J26" s="3">
        <v>22451</v>
      </c>
      <c r="K26" s="3">
        <v>36139</v>
      </c>
      <c r="L26" s="3">
        <v>62880</v>
      </c>
      <c r="M26" s="3">
        <v>5722</v>
      </c>
      <c r="N26" s="3">
        <v>261374</v>
      </c>
      <c r="O26" s="3">
        <v>433927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1305331</v>
      </c>
      <c r="D36" s="3">
        <v>318653</v>
      </c>
      <c r="E36" s="3">
        <v>266415</v>
      </c>
      <c r="F36" s="3">
        <v>160748</v>
      </c>
      <c r="G36" s="3">
        <v>123158</v>
      </c>
      <c r="H36" s="3">
        <v>97801</v>
      </c>
      <c r="I36" s="3">
        <v>198153</v>
      </c>
      <c r="J36" s="3">
        <v>164035</v>
      </c>
      <c r="K36" s="3">
        <v>141539</v>
      </c>
      <c r="L36" s="3">
        <v>140216</v>
      </c>
      <c r="M36" s="3">
        <v>94817</v>
      </c>
      <c r="N36" s="3">
        <v>539314</v>
      </c>
      <c r="O36" s="3">
        <v>684910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21172853</v>
      </c>
      <c r="D37" s="3">
        <v>5380484</v>
      </c>
      <c r="E37" s="3">
        <v>25074099</v>
      </c>
      <c r="F37" s="3">
        <v>12559054</v>
      </c>
      <c r="G37" s="3">
        <v>29474452</v>
      </c>
      <c r="H37" s="3">
        <v>10858079</v>
      </c>
      <c r="I37" s="3">
        <v>56833273</v>
      </c>
      <c r="J37" s="3">
        <v>39016810</v>
      </c>
      <c r="K37" s="3">
        <v>104735136</v>
      </c>
      <c r="L37" s="3">
        <v>85053750</v>
      </c>
      <c r="M37" s="3">
        <v>67296587</v>
      </c>
      <c r="N37" s="3">
        <v>36070794</v>
      </c>
      <c r="O37" s="3">
        <v>17939440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-9318273</v>
      </c>
      <c r="C38" s="3">
        <v>2981078</v>
      </c>
      <c r="D38" s="3">
        <v>3549586</v>
      </c>
      <c r="E38" s="3">
        <v>2095822</v>
      </c>
      <c r="F38" s="3">
        <v>2770238</v>
      </c>
      <c r="G38" s="3">
        <v>17269977</v>
      </c>
      <c r="H38" s="3">
        <v>28444046</v>
      </c>
      <c r="I38" s="3">
        <v>61997917</v>
      </c>
      <c r="J38" s="3">
        <v>12051901</v>
      </c>
      <c r="K38" s="3">
        <v>4185892</v>
      </c>
      <c r="L38" s="3">
        <v>4880901</v>
      </c>
      <c r="M38" s="3">
        <v>17645215</v>
      </c>
      <c r="N38" s="3">
        <v>19802919</v>
      </c>
      <c r="O38" s="3">
        <v>17805367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