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<sst xmlns="http://schemas.openxmlformats.org/spreadsheetml/2006/main" count="72" uniqueCount="68">
  <si>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</si>
  <si>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</si>
  <si>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</si>
  <si>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</si>
  <si>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</si>
  <si>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</si>
  <si>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</si>
  <si>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</si>
  <si>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</si>
  <si>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</si>
  <si>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</si>
  <si>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</si>
  <si>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</si>
  <si>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</si>
  <si>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</si>
  <si>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</si>
  <si>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</si>
  <si>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</si>
  <si>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</si>
  <si>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</si>
  <si>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</si>
  <si>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</si>
  <si>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</si>
  <si>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</si>
  <si>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</si>
  <si>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</si>
  <si>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</si>
  <si>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</si>
  <si>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</si>
  <si>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</si>
  <si>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</si>
  <si>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</si>
  <si>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</si>
  <si>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</si>
  <si>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</si>
  <si>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</si>
  <si>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</si>
  <si>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</si>
  <si>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</si>
  <si>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</si>
  <si>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</si>
  <si>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</si>
  <si>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</si>
  <si>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</si>
  <si>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</si>
  <si>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https://finance.yahoo.com/quote/PTPI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</si>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</sst>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TP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TPI" TargetMode="External"/><Relationship Id="rId5" Type="http://schemas.openxmlformats.org/officeDocument/2006/relationships/hyperlink" Target="https://finance.yahoo.com/quote/PTP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9559469</v>
      </c>
      <c r="C2" s="3">
        <v>7811264</v>
      </c>
      <c r="D2" s="3">
        <v>5992054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4046466</v>
      </c>
      <c r="C3" s="3">
        <v>1599566</v>
      </c>
      <c r="D3" s="3">
        <v>2289418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459636</v>
      </c>
      <c r="C5" s="3">
        <v>1788491</v>
      </c>
      <c r="D5" s="3">
        <v>1740280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15674968</v>
      </c>
      <c r="C6" s="3">
        <v>15593233</v>
      </c>
      <c r="D6" s="3">
        <v>12209162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6660438</v>
      </c>
      <c r="C7" s="3">
        <v>6877990</v>
      </c>
      <c r="D7" s="3">
        <v>9668943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14194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-4730879</v>
      </c>
      <c r="C12" s="3">
        <v>9061340</v>
      </c>
      <c r="D12" s="3">
        <v>-136018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-1426993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6660438</v>
      </c>
      <c r="C22" s="3">
        <v>6877990</v>
      </c>
      <c r="D22" s="3">
        <v>5598884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1305150</v>
      </c>
      <c r="D23" s="3">
        <v>1195076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-1379838</v>
      </c>
      <c r="C24" s="3">
        <v>-11058495</v>
      </c>
      <c r="D24" s="3">
        <v>446288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4633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64250</v>
      </c>
      <c r="C36" s="3">
        <v>49397</v>
      </c>
      <c r="D36" s="3">
        <v>39177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69854014</v>
      </c>
      <c r="C37" s="3">
        <v>67390058</v>
      </c>
      <c r="D37" s="3">
        <v>32421214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52384962</v>
      </c>
      <c r="C38" s="3">
        <v>31845094</v>
      </c>
      <c r="D38" s="3">
        <v>15718747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