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<sst xmlns="http://schemas.openxmlformats.org/spreadsheetml/2006/main" count="72" uniqueCount="69">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</sst>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RS" TargetMode="External"/><Relationship Id="rId5" Type="http://schemas.openxmlformats.org/officeDocument/2006/relationships/hyperlink" Target="https://finance.yahoo.com/quote/P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2345</v>
      </c>
      <c r="C2" s="3">
        <v>2466</v>
      </c>
      <c r="D2" s="3">
        <v>8492</v>
      </c>
      <c r="E2" s="3">
        <v>8322</v>
      </c>
      <c r="F2" s="3">
        <v>5201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12273</v>
      </c>
      <c r="C6" s="3">
        <v>15276</v>
      </c>
      <c r="D6" s="3">
        <v>22951</v>
      </c>
      <c r="E6" s="3">
        <v>26249</v>
      </c>
      <c r="F6" s="3">
        <v>25598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10045</v>
      </c>
      <c r="C7" s="3">
        <v>9768</v>
      </c>
      <c r="D7" s="3">
        <v>14483</v>
      </c>
      <c r="E7" s="3">
        <v>16038</v>
      </c>
      <c r="F7" s="3">
        <v>16252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496</v>
      </c>
      <c r="C10" s="3">
        <v>762</v>
      </c>
      <c r="D10" s="3">
        <v>584</v>
      </c>
      <c r="E10" s="3">
        <v>573</v>
      </c>
      <c r="F10" s="3">
        <v>3380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5359</v>
      </c>
      <c r="C11" s="3">
        <v>8279</v>
      </c>
      <c r="D11" s="3">
        <v>12215</v>
      </c>
      <c r="E11" s="3">
        <v>8923</v>
      </c>
      <c r="F11" s="3">
        <v>6664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31502</v>
      </c>
      <c r="C12" s="3">
        <v>37178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>
        <v>-1175</v>
      </c>
      <c r="C14" s="3">
        <v>-1441</v>
      </c>
      <c r="D14" s="3">
        <v>-48619</v>
      </c>
      <c r="E14" s="3">
        <v>-52457</v>
      </c>
      <c r="F14" s="3">
        <v>-57932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2359</v>
      </c>
      <c r="C16" s="3">
        <v>2631</v>
      </c>
      <c r="D16" s="3">
        <v>1723</v>
      </c>
      <c r="E16" s="3">
        <v>2247</v>
      </c>
      <c r="F16" s="3">
        <v>4512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10</v>
      </c>
      <c r="D18" s="3">
        <v>653</v>
      </c>
      <c r="E18" s="3">
        <v>484</v>
      </c>
      <c r="F18" s="3">
        <v>-128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925</v>
      </c>
      <c r="C22" s="3">
        <v>1200</v>
      </c>
      <c r="D22" s="3">
        <v>1451</v>
      </c>
      <c r="E22" s="3">
        <v>1657</v>
      </c>
      <c r="F22" s="3">
        <v>1839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36</v>
      </c>
      <c r="C23" s="3">
        <v>22</v>
      </c>
      <c r="D23" s="3">
        <v>14</v>
      </c>
      <c r="E23" s="3">
        <v>1072</v>
      </c>
      <c r="F23" s="3">
        <v>94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2467</v>
      </c>
      <c r="C24" s="3">
        <v>-69</v>
      </c>
      <c r="D24" s="3">
        <v>-4776</v>
      </c>
      <c r="E24" s="3">
        <v>8372</v>
      </c>
      <c r="F24" s="3">
        <v>5224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1451</v>
      </c>
      <c r="C26" s="3">
        <v>1247</v>
      </c>
      <c r="D26" s="3">
        <v>3187</v>
      </c>
      <c r="E26" s="3">
        <v>2393</v>
      </c>
      <c r="F26" s="3">
        <v>547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10048</v>
      </c>
      <c r="C36" s="3">
        <v>13705</v>
      </c>
      <c r="D36" s="3">
        <v>15439</v>
      </c>
      <c r="E36" s="3">
        <v>16175</v>
      </c>
      <c r="F36" s="3">
        <v>14857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739416</v>
      </c>
      <c r="C37" s="3">
        <v>1252163</v>
      </c>
      <c r="D37" s="3">
        <v>1514221</v>
      </c>
      <c r="E37" s="3">
        <v>1644979</v>
      </c>
      <c r="F37" s="3">
        <v>1574612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739416</v>
      </c>
      <c r="C38" s="3">
        <v>1252163</v>
      </c>
      <c r="D38" s="3">
        <v>1514221</v>
      </c>
      <c r="E38" s="3">
        <v>1644979</v>
      </c>
      <c r="F38" s="3">
        <v>1574612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2023-12-22T01:43:28Z</cp:lastPrinted>
  <dcterms:created xsi:type="dcterms:W3CDTF">2023-12-22T01:43:28Z</dcterms:created>
  <dcterms:modified xsi:type="dcterms:W3CDTF">2023-12-22T01:43:28Z</dcterms:modified>
</cp:coreProperties>
</file>