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<sst xmlns="http://schemas.openxmlformats.org/spreadsheetml/2006/main" count="72" uniqueCount="69">
  <si>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</si>
  <si>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</si>
  <si>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</si>
  <si>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</si>
  <si>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</si>
  <si>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</si>
  <si>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</si>
  <si>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</si>
  <si>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</si>
  <si>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</si>
  <si>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</si>
  <si>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</si>
  <si>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</si>
  <si>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</si>
  <si>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</si>
  <si>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</si>
  <si>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</si>
  <si>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</si>
  <si>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</si>
  <si>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</si>
  <si>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</si>
  <si>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</si>
  <si>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</si>
  <si>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</si>
  <si>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</si>
  <si>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</si>
  <si>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</si>
  <si>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</si>
  <si>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</si>
  <si>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</si>
  <si>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</si>
  <si>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</si>
  <si>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</si>
  <si>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</si>
  <si>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</si>
  <si>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</si>
  <si>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</si>
  <si>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</si>
  <si>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</si>
  <si>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</si>
  <si>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</si>
  <si>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</si>
  <si>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</si>
  <si>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</si>
  <si>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</si>
  <si>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</si>
  <si>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https://finance.yahoo.com/quote/PUMP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</si>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</sst>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UM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UMP" TargetMode="External"/><Relationship Id="rId5" Type="http://schemas.openxmlformats.org/officeDocument/2006/relationships/hyperlink" Target="https://finance.yahoo.com/quote/PUM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436920</v>
      </c>
      <c r="D2" s="3">
        <v>981865</v>
      </c>
      <c r="E2" s="3">
        <v>1704562</v>
      </c>
      <c r="F2" s="3">
        <v>1709673</v>
      </c>
      <c r="G2" s="3">
        <v>719115</v>
      </c>
      <c r="H2" s="3">
        <v>785621</v>
      </c>
      <c r="I2" s="3">
        <v>1279701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540915</v>
      </c>
      <c r="C3" s="3">
        <v>421778</v>
      </c>
      <c r="D3" s="3">
        <v>930201</v>
      </c>
      <c r="E3" s="3">
        <v>1579569</v>
      </c>
      <c r="F3" s="3">
        <v>1580572</v>
      </c>
      <c r="G3" s="3">
        <v>680417</v>
      </c>
      <c r="H3" s="3">
        <v>726912</v>
      </c>
      <c r="I3" s="3">
        <v>1041424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27370</v>
      </c>
      <c r="C6" s="3">
        <v>26613</v>
      </c>
      <c r="D6" s="3">
        <v>49215</v>
      </c>
      <c r="E6" s="3">
        <v>53958</v>
      </c>
      <c r="F6" s="3">
        <v>105076</v>
      </c>
      <c r="G6" s="3">
        <v>86768</v>
      </c>
      <c r="H6" s="3">
        <v>82921</v>
      </c>
      <c r="I6" s="3">
        <v>111760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-519184</v>
      </c>
      <c r="C7" s="3">
        <v>5844</v>
      </c>
      <c r="D7" s="3">
        <v>-7629</v>
      </c>
      <c r="E7" s="3">
        <v>19257</v>
      </c>
      <c r="F7" s="3">
        <v>-197337</v>
      </c>
      <c r="G7" s="3">
        <v>83173</v>
      </c>
      <c r="H7" s="3">
        <v>44484</v>
      </c>
      <c r="I7" s="3">
        <v>129108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-22140</v>
      </c>
      <c r="C10" s="3">
        <v>-13733</v>
      </c>
      <c r="D10" s="3">
        <v>-8372</v>
      </c>
      <c r="E10" s="3">
        <v>-7552</v>
      </c>
      <c r="F10" s="3">
        <v>-7858</v>
      </c>
      <c r="G10" s="3">
        <v>-3257</v>
      </c>
      <c r="H10" s="3">
        <v>259</v>
      </c>
      <c r="I10" s="3">
        <v>9977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21641</v>
      </c>
      <c r="C11" s="3">
        <v>20387</v>
      </c>
      <c r="D11" s="3">
        <v>7347</v>
      </c>
      <c r="E11" s="3">
        <v>6889</v>
      </c>
      <c r="F11" s="3">
        <v>7141</v>
      </c>
      <c r="G11" s="3">
        <v>2383</v>
      </c>
      <c r="H11" s="3">
        <v>614</v>
      </c>
      <c r="I11" s="3">
        <v>1605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21641</v>
      </c>
      <c r="C12" s="3">
        <v>-29684</v>
      </c>
      <c r="D12" s="3">
        <v>21382</v>
      </c>
      <c r="E12" s="3">
        <v>65696</v>
      </c>
      <c r="F12" s="3">
        <v>-133194</v>
      </c>
      <c r="G12" s="3">
        <v>65291</v>
      </c>
      <c r="H12" s="3">
        <v>34567</v>
      </c>
      <c r="I12" s="3">
        <v>1605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-25388</v>
      </c>
      <c r="C16" s="3">
        <v>-27972</v>
      </c>
      <c r="D16" s="3">
        <v>3128</v>
      </c>
      <c r="E16" s="3">
        <v>51255</v>
      </c>
      <c r="F16" s="3">
        <v>50494</v>
      </c>
      <c r="G16" s="3">
        <v>-27480</v>
      </c>
      <c r="H16" s="3">
        <v>-14252</v>
      </c>
      <c r="I16" s="3">
        <v>5356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50134</v>
      </c>
      <c r="C22" s="3">
        <v>43542</v>
      </c>
      <c r="D22" s="3">
        <v>55628</v>
      </c>
      <c r="E22" s="3">
        <v>88138</v>
      </c>
      <c r="F22" s="3">
        <v>145304</v>
      </c>
      <c r="G22" s="3">
        <v>153290</v>
      </c>
      <c r="H22" s="3">
        <v>133377</v>
      </c>
      <c r="I22" s="3">
        <v>128108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1239</v>
      </c>
      <c r="C23" s="3">
        <v>1649</v>
      </c>
      <c r="D23" s="3">
        <v>9489</v>
      </c>
      <c r="E23" s="3">
        <v>5482</v>
      </c>
      <c r="F23" s="3">
        <v>7776</v>
      </c>
      <c r="G23" s="3">
        <v>9100</v>
      </c>
      <c r="H23" s="3">
        <v>11519</v>
      </c>
      <c r="I23" s="3">
        <v>21881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75710</v>
      </c>
      <c r="C24" s="3">
        <v>18615</v>
      </c>
      <c r="D24" s="3">
        <v>31527</v>
      </c>
      <c r="E24" s="3">
        <v>247681</v>
      </c>
      <c r="F24" s="3">
        <v>279535</v>
      </c>
      <c r="G24" s="3">
        <v>20846</v>
      </c>
      <c r="H24" s="3">
        <v>30050</v>
      </c>
      <c r="I24" s="3">
        <v>148410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62855</v>
      </c>
      <c r="C26" s="3">
        <v>42832</v>
      </c>
      <c r="D26" s="3">
        <v>285891</v>
      </c>
      <c r="E26" s="3">
        <v>284197</v>
      </c>
      <c r="F26" s="3">
        <v>502894</v>
      </c>
      <c r="G26" s="3">
        <v>100603</v>
      </c>
      <c r="H26" s="3">
        <v>143523</v>
      </c>
      <c r="I26" s="3">
        <v>319683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263862</v>
      </c>
      <c r="D36" s="3">
        <v>470910</v>
      </c>
      <c r="E36" s="3">
        <v>912846</v>
      </c>
      <c r="F36" s="3">
        <v>1047535</v>
      </c>
      <c r="G36" s="3">
        <v>880477</v>
      </c>
      <c r="H36" s="3">
        <v>808494</v>
      </c>
      <c r="I36" s="3">
        <v>922735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446454</v>
      </c>
      <c r="C37" s="3">
        <v>541422</v>
      </c>
      <c r="D37" s="3">
        <v>719032</v>
      </c>
      <c r="E37" s="3">
        <v>1274522</v>
      </c>
      <c r="F37" s="3">
        <v>1436111</v>
      </c>
      <c r="G37" s="3">
        <v>1050739</v>
      </c>
      <c r="H37" s="3">
        <v>1061236</v>
      </c>
      <c r="I37" s="3">
        <v>1335786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376883</v>
      </c>
      <c r="C38" s="3">
        <v>320413</v>
      </c>
      <c r="D38" s="3">
        <v>305780</v>
      </c>
      <c r="E38" s="3">
        <v>477167</v>
      </c>
      <c r="F38" s="3">
        <v>466806</v>
      </c>
      <c r="G38" s="3">
        <v>179968</v>
      </c>
      <c r="H38" s="3">
        <v>234934</v>
      </c>
      <c r="I38" s="3">
        <v>381753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2023-12-22T01:47:02Z</cp:lastPrinted>
  <dcterms:created xsi:type="dcterms:W3CDTF">2023-12-22T01:47:02Z</dcterms:created>
  <dcterms:modified xsi:type="dcterms:W3CDTF">2023-12-22T01:47:02Z</dcterms:modified>
</cp:coreProperties>
</file>