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<sst xmlns="http://schemas.openxmlformats.org/spreadsheetml/2006/main" count="72" uniqueCount="69">
  <si>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</si>
  <si>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</si>
  <si>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</si>
  <si>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</si>
  <si>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</si>
  <si>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</si>
  <si>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</si>
  <si>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</si>
  <si>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</si>
  <si>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</si>
  <si>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</si>
  <si>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</si>
  <si>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</si>
  <si>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</si>
  <si>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</si>
  <si>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</si>
  <si>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</si>
  <si>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</si>
  <si>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</si>
  <si>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</si>
  <si>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</si>
  <si>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</si>
  <si>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</si>
  <si>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</si>
  <si>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</si>
  <si>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</si>
  <si>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</si>
  <si>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</si>
  <si>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</si>
  <si>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</si>
  <si>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</si>
  <si>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</si>
  <si>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</si>
  <si>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</si>
  <si>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</si>
  <si>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</si>
  <si>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</si>
  <si>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</si>
  <si>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</si>
  <si>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</si>
  <si>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</si>
  <si>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</si>
  <si>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</si>
  <si>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</si>
  <si>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</si>
  <si>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</si>
  <si>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https://finance.yahoo.com/quote/PWOD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</si>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</sst>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WO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WOD" TargetMode="External"/><Relationship Id="rId5" Type="http://schemas.openxmlformats.org/officeDocument/2006/relationships/hyperlink" Target="https://finance.yahoo.com/quote/PW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1370</v>
      </c>
      <c r="C2" s="3">
        <v>5309</v>
      </c>
      <c r="D2" s="3">
        <v>1032</v>
      </c>
      <c r="E2" s="3">
        <v>1481</v>
      </c>
      <c r="F2" s="3">
        <v>2172</v>
      </c>
      <c r="G2" s="3">
        <v>1349</v>
      </c>
      <c r="H2" s="3">
        <v>1937</v>
      </c>
      <c r="I2" s="3">
        <v>997</v>
      </c>
      <c r="J2" s="3">
        <v>1187</v>
      </c>
      <c r="K2" s="3">
        <v>774</v>
      </c>
      <c r="L2" s="3">
        <v>1378</v>
      </c>
      <c r="M2" s="3">
        <v>1280</v>
      </c>
      <c r="N2" s="3">
        <v>11669</v>
      </c>
      <c r="O2" s="3">
        <v>8713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11455</v>
      </c>
      <c r="C6" s="3">
        <v>11454</v>
      </c>
      <c r="D6" s="3">
        <v>12118</v>
      </c>
      <c r="E6" s="3">
        <v>13548</v>
      </c>
      <c r="F6" s="3">
        <v>17837</v>
      </c>
      <c r="G6" s="3">
        <v>20106</v>
      </c>
      <c r="H6" s="3">
        <v>19883</v>
      </c>
      <c r="I6" s="3">
        <v>20776</v>
      </c>
      <c r="J6" s="3">
        <v>22404</v>
      </c>
      <c r="K6" s="3">
        <v>26341</v>
      </c>
      <c r="L6" s="3">
        <v>27019</v>
      </c>
      <c r="M6" s="3">
        <v>26641</v>
      </c>
      <c r="N6" s="3">
        <v>29204</v>
      </c>
      <c r="O6" s="3">
        <v>30144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8357</v>
      </c>
      <c r="C7" s="3">
        <v>8038</v>
      </c>
      <c r="D7" s="3">
        <v>-6966</v>
      </c>
      <c r="E7" s="3">
        <v>-7790</v>
      </c>
      <c r="F7" s="3">
        <v>-9361</v>
      </c>
      <c r="G7" s="3">
        <v>-11594</v>
      </c>
      <c r="H7" s="3">
        <v>-11566</v>
      </c>
      <c r="I7" s="3">
        <v>-12151</v>
      </c>
      <c r="J7" s="3">
        <v>-13156</v>
      </c>
      <c r="K7" s="3">
        <v>-16809</v>
      </c>
      <c r="L7" s="3">
        <v>-16725</v>
      </c>
      <c r="M7" s="3">
        <v>-17001</v>
      </c>
      <c r="N7" s="3">
        <v>-18945</v>
      </c>
      <c r="O7" s="3">
        <v>12854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36191</v>
      </c>
      <c r="C10" s="3">
        <v>36362</v>
      </c>
      <c r="D10" s="3">
        <v>36376</v>
      </c>
      <c r="E10" s="3">
        <v>37107</v>
      </c>
      <c r="F10" s="3">
        <v>43299</v>
      </c>
      <c r="G10" s="3">
        <v>45606</v>
      </c>
      <c r="H10" s="3">
        <v>46124</v>
      </c>
      <c r="I10" s="3">
        <v>46813</v>
      </c>
      <c r="J10" s="3">
        <v>49977</v>
      </c>
      <c r="K10" s="3">
        <v>58746</v>
      </c>
      <c r="L10" s="3">
        <v>16415</v>
      </c>
      <c r="M10" s="3">
        <v>15046</v>
      </c>
      <c r="N10" s="3">
        <v>14699</v>
      </c>
      <c r="O10" s="3">
        <v>64928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12398</v>
      </c>
      <c r="C11" s="3">
        <v>9868</v>
      </c>
      <c r="D11" s="3">
        <v>1742</v>
      </c>
      <c r="E11" s="3">
        <v>1437</v>
      </c>
      <c r="F11" s="3">
        <v>1315</v>
      </c>
      <c r="G11" s="3">
        <v>1252</v>
      </c>
      <c r="H11" s="3">
        <v>1337</v>
      </c>
      <c r="I11" s="3">
        <v>1421</v>
      </c>
      <c r="J11" s="3">
        <v>1670</v>
      </c>
      <c r="K11" s="3">
        <v>3537</v>
      </c>
      <c r="L11" s="3">
        <v>4094</v>
      </c>
      <c r="M11" s="3">
        <v>3079</v>
      </c>
      <c r="N11" s="3">
        <v>1778</v>
      </c>
      <c r="O11" s="3">
        <v>7148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-917</v>
      </c>
      <c r="C12" s="3">
        <v>-2150</v>
      </c>
      <c r="D12" s="3">
        <v>-27460</v>
      </c>
      <c r="E12" s="3">
        <v>-28478</v>
      </c>
      <c r="F12" s="3">
        <v>-31977</v>
      </c>
      <c r="G12" s="3">
        <v>-35261</v>
      </c>
      <c r="H12" s="3">
        <v>-34035</v>
      </c>
      <c r="I12" s="3">
        <v>-24329</v>
      </c>
      <c r="J12" s="3">
        <v>-26630</v>
      </c>
      <c r="K12" s="3">
        <v>-31861</v>
      </c>
      <c r="L12" s="3">
        <v>-1701</v>
      </c>
      <c r="M12" s="3">
        <v>22206</v>
      </c>
      <c r="N12" s="3">
        <v>11169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-917</v>
      </c>
      <c r="C14" s="3">
        <v>-2150</v>
      </c>
      <c r="D14" s="3">
        <v>-900</v>
      </c>
      <c r="E14" s="3">
        <v>-725</v>
      </c>
      <c r="F14" s="3">
        <v>-600</v>
      </c>
      <c r="G14" s="3">
        <v>-1605</v>
      </c>
      <c r="H14" s="3">
        <v>-480</v>
      </c>
      <c r="I14" s="3">
        <v>-330</v>
      </c>
      <c r="J14" s="3">
        <v>-125</v>
      </c>
      <c r="K14" s="3">
        <v>-760</v>
      </c>
      <c r="L14" s="3">
        <v>-14379</v>
      </c>
      <c r="M14" s="3">
        <v>9678</v>
      </c>
      <c r="N14" s="3">
        <v>8174</v>
      </c>
      <c r="O14" s="3">
        <v>1910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-742</v>
      </c>
      <c r="C16" s="3">
        <v>1382</v>
      </c>
      <c r="D16" s="3">
        <v>559</v>
      </c>
      <c r="E16" s="3">
        <v>544</v>
      </c>
      <c r="F16" s="3">
        <v>808</v>
      </c>
      <c r="G16" s="3">
        <v>652</v>
      </c>
      <c r="H16" s="3">
        <v>1106</v>
      </c>
      <c r="I16" s="3">
        <v>1290</v>
      </c>
      <c r="J16" s="3">
        <v>3968</v>
      </c>
      <c r="K16" s="3">
        <v>640</v>
      </c>
      <c r="L16" s="3">
        <v>397</v>
      </c>
      <c r="M16" s="3">
        <v>911</v>
      </c>
      <c r="N16" s="3">
        <v>1278</v>
      </c>
      <c r="O16" s="3">
        <v>4163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6</v>
      </c>
      <c r="L18" s="3">
        <v>14</v>
      </c>
      <c r="M18" s="3">
        <v>18</v>
      </c>
      <c r="N18" s="3">
        <v>15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724</v>
      </c>
      <c r="C22" s="3">
        <v>731</v>
      </c>
      <c r="D22" s="3">
        <v>701</v>
      </c>
      <c r="E22" s="3">
        <v>1077</v>
      </c>
      <c r="F22" s="3">
        <v>1448</v>
      </c>
      <c r="G22" s="3">
        <v>3078</v>
      </c>
      <c r="H22" s="3">
        <v>3366</v>
      </c>
      <c r="I22" s="3">
        <v>3146</v>
      </c>
      <c r="J22" s="3">
        <v>2632</v>
      </c>
      <c r="K22" s="3">
        <v>2515</v>
      </c>
      <c r="L22" s="3">
        <v>2951</v>
      </c>
      <c r="M22" s="3">
        <v>3076</v>
      </c>
      <c r="N22" s="3">
        <v>3711</v>
      </c>
      <c r="O22" s="3">
        <v>3466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486</v>
      </c>
      <c r="L23" s="3">
        <v>680</v>
      </c>
      <c r="M23" s="3">
        <v>854</v>
      </c>
      <c r="N23" s="3">
        <v>960</v>
      </c>
      <c r="O23" s="3">
        <v>1231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-6817</v>
      </c>
      <c r="C24" s="3">
        <v>-11660</v>
      </c>
      <c r="D24" s="3">
        <v>-4096</v>
      </c>
      <c r="E24" s="3">
        <v>-4173</v>
      </c>
      <c r="F24" s="3">
        <v>-4943</v>
      </c>
      <c r="G24" s="3">
        <v>-5961</v>
      </c>
      <c r="H24" s="3">
        <v>-7112</v>
      </c>
      <c r="I24" s="3">
        <v>492</v>
      </c>
      <c r="J24" s="3">
        <v>5288</v>
      </c>
      <c r="K24" s="3">
        <v>-435</v>
      </c>
      <c r="L24" s="3">
        <v>-5253</v>
      </c>
      <c r="M24" s="3">
        <v>2864</v>
      </c>
      <c r="N24" s="3">
        <v>-2781</v>
      </c>
      <c r="O24" s="3">
        <v>1774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52837</v>
      </c>
      <c r="J26" s="3">
        <v>161210</v>
      </c>
      <c r="K26" s="3">
        <v>146326</v>
      </c>
      <c r="L26" s="3">
        <v>-28011</v>
      </c>
      <c r="M26" s="3">
        <v>755</v>
      </c>
      <c r="N26" s="3">
        <v>48424</v>
      </c>
      <c r="O26" s="3">
        <v>253592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7658</v>
      </c>
      <c r="D36" s="3">
        <v>7707</v>
      </c>
      <c r="E36" s="3">
        <v>8348</v>
      </c>
      <c r="F36" s="3">
        <v>20184</v>
      </c>
      <c r="G36" s="3">
        <v>21109</v>
      </c>
      <c r="H36" s="3">
        <v>21830</v>
      </c>
      <c r="I36" s="3">
        <v>24275</v>
      </c>
      <c r="J36" s="3">
        <v>27386</v>
      </c>
      <c r="K36" s="3">
        <v>27580</v>
      </c>
      <c r="L36" s="3">
        <v>32929</v>
      </c>
      <c r="M36" s="3">
        <v>32702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691688</v>
      </c>
      <c r="D37" s="3">
        <v>763953</v>
      </c>
      <c r="E37" s="3">
        <v>856535</v>
      </c>
      <c r="F37" s="3">
        <v>1211995</v>
      </c>
      <c r="G37" s="3">
        <v>1245011</v>
      </c>
      <c r="H37" s="3">
        <v>1320057</v>
      </c>
      <c r="I37" s="3">
        <v>1348590</v>
      </c>
      <c r="J37" s="3">
        <v>1474492</v>
      </c>
      <c r="K37" s="3">
        <v>1684771</v>
      </c>
      <c r="L37" s="3">
        <v>1665323</v>
      </c>
      <c r="M37" s="3">
        <v>1834643</v>
      </c>
      <c r="N37" s="3">
        <v>1940809</v>
      </c>
      <c r="O37" s="3">
        <v>2000080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-66916</v>
      </c>
      <c r="C38" s="3">
        <v>625068</v>
      </c>
      <c r="D38" s="3">
        <v>683493</v>
      </c>
      <c r="E38" s="3">
        <v>762809</v>
      </c>
      <c r="F38" s="3">
        <v>1084180</v>
      </c>
      <c r="G38" s="3">
        <v>1109044</v>
      </c>
      <c r="H38" s="3">
        <v>1183778</v>
      </c>
      <c r="I38" s="3">
        <v>1210341</v>
      </c>
      <c r="J38" s="3">
        <v>1336300</v>
      </c>
      <c r="K38" s="3">
        <v>1541235</v>
      </c>
      <c r="L38" s="3">
        <v>1510363</v>
      </c>
      <c r="M38" s="3">
        <v>1670501</v>
      </c>
      <c r="N38" s="3">
        <v>1768535</v>
      </c>
      <c r="O38" s="3">
        <v>2000080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