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<sst xmlns="http://schemas.openxmlformats.org/spreadsheetml/2006/main" count="72" uniqueCount="69">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</sst>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" TargetMode="External"/><Relationship Id="rId5" Type="http://schemas.openxmlformats.org/officeDocument/2006/relationships/hyperlink" Target="https://finance.yahoo.com/quote/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44902</v>
      </c>
      <c r="C2" s="3">
        <v>67368</v>
      </c>
      <c r="D2" s="3">
        <v>150534</v>
      </c>
      <c r="E2" s="3">
        <v>198360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4624</v>
      </c>
      <c r="C6" s="3">
        <v>4710</v>
      </c>
      <c r="D6" s="3">
        <v>9870</v>
      </c>
      <c r="E6" s="3">
        <v>18522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27467</v>
      </c>
      <c r="C7" s="3">
        <v>53969</v>
      </c>
      <c r="D7" s="3">
        <v>100318</v>
      </c>
      <c r="E7" s="3">
        <v>136415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9415</v>
      </c>
      <c r="C11" s="3">
        <v>10732</v>
      </c>
      <c r="D11" s="3">
        <v>21360</v>
      </c>
      <c r="E11" s="3">
        <v>9505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-1957</v>
      </c>
      <c r="C12" s="3">
        <v>-1708</v>
      </c>
      <c r="D12" s="3">
        <v>-17969</v>
      </c>
      <c r="E12" s="3">
        <v>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-10502</v>
      </c>
      <c r="C16" s="3">
        <v>-26837</v>
      </c>
      <c r="D16" s="3">
        <v>-7070</v>
      </c>
      <c r="E16" s="3">
        <v>6064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193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1087</v>
      </c>
      <c r="E19" s="3">
        <v>1532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30</v>
      </c>
      <c r="C22" s="3">
        <v>105</v>
      </c>
      <c r="D22" s="3">
        <v>272</v>
      </c>
      <c r="E22" s="3">
        <v>485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417</v>
      </c>
      <c r="C23" s="3">
        <v>714</v>
      </c>
      <c r="D23" s="3">
        <v>3528</v>
      </c>
      <c r="E23" s="3">
        <v>18616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4425</v>
      </c>
      <c r="C24" s="3">
        <v>-13236</v>
      </c>
      <c r="D24" s="3">
        <v>36045</v>
      </c>
      <c r="E24" s="3">
        <v>13368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30</v>
      </c>
      <c r="C26" s="3">
        <v>34</v>
      </c>
      <c r="D26" s="3">
        <v>129</v>
      </c>
      <c r="E26" s="3">
        <v>1295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1124</v>
      </c>
      <c r="D36" s="3">
        <v>981</v>
      </c>
      <c r="E36" s="3">
        <v>2878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582426</v>
      </c>
      <c r="D37" s="3">
        <v>676217</v>
      </c>
      <c r="E37" s="3">
        <v>826360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-36041</v>
      </c>
      <c r="C38" s="3">
        <v>522585</v>
      </c>
      <c r="D38" s="3">
        <v>281053</v>
      </c>
      <c r="E38" s="3">
        <v>826360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