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<sst xmlns="http://schemas.openxmlformats.org/spreadsheetml/2006/main" count="72" uniqueCount="69">
  <si>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</si>
  <si>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</si>
  <si>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</si>
  <si>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</si>
  <si>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</si>
  <si>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</si>
  <si>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</si>
  <si>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</si>
  <si>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</si>
  <si>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</si>
  <si>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</si>
  <si>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</si>
  <si>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</si>
  <si>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</si>
  <si>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</si>
  <si>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</si>
  <si>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</si>
  <si>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</si>
  <si>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</si>
  <si>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</si>
  <si>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</si>
  <si>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</si>
  <si>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</si>
  <si>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</si>
  <si>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</si>
  <si>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</si>
  <si>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</si>
  <si>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</si>
  <si>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</si>
  <si>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</si>
  <si>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</si>
  <si>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</si>
  <si>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</si>
  <si>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</si>
  <si>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</si>
  <si>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</si>
  <si>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</si>
  <si>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</si>
  <si>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</si>
  <si>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</si>
  <si>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</si>
  <si>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</si>
  <si>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</si>
  <si>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</si>
  <si>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</si>
  <si>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</si>
  <si>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https://finance.yahoo.com/quote/PYPL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</si>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</sst>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Y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YPL" TargetMode="External"/><Relationship Id="rId5" Type="http://schemas.openxmlformats.org/officeDocument/2006/relationships/hyperlink" Target="https://finance.yahoo.com/quote/PY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6727</v>
      </c>
      <c r="C2" s="3">
        <v>2193</v>
      </c>
      <c r="D2" s="3">
        <v>2556</v>
      </c>
      <c r="E2" s="3">
        <v>2981</v>
      </c>
      <c r="F2" s="3">
        <v>3744</v>
      </c>
      <c r="G2" s="3">
        <v>4226</v>
      </c>
      <c r="H2" s="3">
        <v>4961</v>
      </c>
      <c r="I2" s="3">
        <v>4340</v>
      </c>
      <c r="J2" s="3">
        <v>25534</v>
      </c>
      <c r="K2" s="3">
        <v>27989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727</v>
      </c>
      <c r="C5" s="3">
        <v>890</v>
      </c>
      <c r="D5" s="3">
        <v>947</v>
      </c>
      <c r="E5" s="3">
        <v>834</v>
      </c>
      <c r="F5" s="3">
        <v>953</v>
      </c>
      <c r="G5" s="3">
        <v>1071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1169</v>
      </c>
      <c r="C6" s="3">
        <v>1687</v>
      </c>
      <c r="D6" s="3">
        <v>1810</v>
      </c>
      <c r="E6" s="3">
        <v>2117</v>
      </c>
      <c r="F6" s="3">
        <v>2400</v>
      </c>
      <c r="G6" s="3">
        <v>2855</v>
      </c>
      <c r="H6" s="3">
        <v>3112</v>
      </c>
      <c r="I6" s="3">
        <v>3931</v>
      </c>
      <c r="J6" s="3">
        <v>4559</v>
      </c>
      <c r="K6" s="3">
        <v>4356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3740</v>
      </c>
      <c r="C7" s="3">
        <v>4180</v>
      </c>
      <c r="D7" s="3">
        <v>5030</v>
      </c>
      <c r="E7" s="3">
        <v>6305</v>
      </c>
      <c r="F7" s="3">
        <v>7614</v>
      </c>
      <c r="G7" s="3">
        <v>9331</v>
      </c>
      <c r="H7" s="3">
        <v>11941</v>
      </c>
      <c r="I7" s="3">
        <v>14234</v>
      </c>
      <c r="J7" s="3">
        <v>16550</v>
      </c>
      <c r="K7" s="3">
        <v>19325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</v>
      </c>
      <c r="C10" s="3">
        <v>-7</v>
      </c>
      <c r="D10" s="3">
        <v>27</v>
      </c>
      <c r="E10" s="3">
        <v>45</v>
      </c>
      <c r="F10" s="3">
        <v>73</v>
      </c>
      <c r="G10" s="3">
        <v>182</v>
      </c>
      <c r="H10" s="3">
        <v>279</v>
      </c>
      <c r="I10" s="3">
        <v>1776</v>
      </c>
      <c r="J10" s="3">
        <v>-163</v>
      </c>
      <c r="K10" s="3">
        <v>-471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3</v>
      </c>
      <c r="F11" s="3">
        <v>7</v>
      </c>
      <c r="G11" s="3">
        <v>77</v>
      </c>
      <c r="H11" s="3">
        <v>115</v>
      </c>
      <c r="I11" s="3">
        <v>209</v>
      </c>
      <c r="J11" s="3">
        <v>232</v>
      </c>
      <c r="K11" s="3">
        <v>304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502</v>
      </c>
      <c r="C12" s="3">
        <v>6345</v>
      </c>
      <c r="D12" s="3">
        <v>6640</v>
      </c>
      <c r="E12" s="3">
        <v>7941</v>
      </c>
      <c r="F12" s="3">
        <v>9193</v>
      </c>
      <c r="G12" s="3">
        <v>11103</v>
      </c>
      <c r="H12" s="3">
        <v>10974</v>
      </c>
      <c r="I12" s="3">
        <v>14688</v>
      </c>
      <c r="J12" s="3">
        <v>69</v>
      </c>
      <c r="K12" s="3">
        <v>-167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502</v>
      </c>
      <c r="C14" s="3">
        <v>646</v>
      </c>
      <c r="D14" s="3">
        <v>809</v>
      </c>
      <c r="E14" s="3">
        <v>1088</v>
      </c>
      <c r="F14" s="3">
        <v>1011</v>
      </c>
      <c r="G14" s="3">
        <v>1274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129</v>
      </c>
      <c r="C16" s="3">
        <v>842</v>
      </c>
      <c r="D16" s="3">
        <v>260</v>
      </c>
      <c r="E16" s="3">
        <v>230</v>
      </c>
      <c r="F16" s="3">
        <v>405</v>
      </c>
      <c r="G16" s="3">
        <v>319</v>
      </c>
      <c r="H16" s="3">
        <v>539</v>
      </c>
      <c r="I16" s="3">
        <v>863</v>
      </c>
      <c r="J16" s="3">
        <v>-70</v>
      </c>
      <c r="K16" s="3">
        <v>947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453</v>
      </c>
      <c r="C22" s="3">
        <v>516</v>
      </c>
      <c r="D22" s="3">
        <v>608</v>
      </c>
      <c r="E22" s="3">
        <v>724</v>
      </c>
      <c r="F22" s="3">
        <v>805</v>
      </c>
      <c r="G22" s="3">
        <v>776</v>
      </c>
      <c r="H22" s="3">
        <v>912</v>
      </c>
      <c r="I22" s="3">
        <v>1189</v>
      </c>
      <c r="J22" s="3">
        <v>1265</v>
      </c>
      <c r="K22" s="3">
        <v>1317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253</v>
      </c>
      <c r="C23" s="3">
        <v>299</v>
      </c>
      <c r="D23" s="3">
        <v>346</v>
      </c>
      <c r="E23" s="3">
        <v>438</v>
      </c>
      <c r="F23" s="3">
        <v>733</v>
      </c>
      <c r="G23" s="3">
        <v>853</v>
      </c>
      <c r="H23" s="3">
        <v>1021</v>
      </c>
      <c r="I23" s="3">
        <v>1376</v>
      </c>
      <c r="J23" s="3">
        <v>1376</v>
      </c>
      <c r="K23" s="3">
        <v>1261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332</v>
      </c>
      <c r="C24" s="3">
        <v>1119</v>
      </c>
      <c r="D24" s="3">
        <v>1225</v>
      </c>
      <c r="E24" s="3">
        <v>1606</v>
      </c>
      <c r="F24" s="3">
        <v>373</v>
      </c>
      <c r="G24" s="3">
        <v>3267</v>
      </c>
      <c r="H24" s="3">
        <v>1631</v>
      </c>
      <c r="I24" s="3">
        <v>2087</v>
      </c>
      <c r="J24" s="3">
        <v>-1013</v>
      </c>
      <c r="K24" s="3">
        <v>816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391</v>
      </c>
      <c r="C26" s="3">
        <v>492</v>
      </c>
      <c r="D26" s="3">
        <v>722</v>
      </c>
      <c r="E26" s="3">
        <v>669</v>
      </c>
      <c r="F26" s="3">
        <v>667</v>
      </c>
      <c r="G26" s="3">
        <v>823</v>
      </c>
      <c r="H26" s="3">
        <v>704</v>
      </c>
      <c r="I26" s="3">
        <v>866</v>
      </c>
      <c r="J26" s="3">
        <v>908</v>
      </c>
      <c r="K26" s="3">
        <v>706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922</v>
      </c>
      <c r="D36" s="3">
        <v>1344</v>
      </c>
      <c r="E36" s="3">
        <v>1482</v>
      </c>
      <c r="F36" s="3">
        <v>1528</v>
      </c>
      <c r="G36" s="3">
        <v>1724</v>
      </c>
      <c r="H36" s="3">
        <v>1693</v>
      </c>
      <c r="I36" s="3">
        <v>1807</v>
      </c>
      <c r="J36" s="3">
        <v>1909</v>
      </c>
      <c r="K36" s="3">
        <v>1730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21917</v>
      </c>
      <c r="D37" s="3">
        <v>28881</v>
      </c>
      <c r="E37" s="3">
        <v>33103</v>
      </c>
      <c r="F37" s="3">
        <v>40774</v>
      </c>
      <c r="G37" s="3">
        <v>43332</v>
      </c>
      <c r="H37" s="3">
        <v>51333</v>
      </c>
      <c r="I37" s="3">
        <v>70379</v>
      </c>
      <c r="J37" s="3">
        <v>75803</v>
      </c>
      <c r="K37" s="3">
        <v>78717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-7390</v>
      </c>
      <c r="C38" s="3">
        <v>13669</v>
      </c>
      <c r="D38" s="3">
        <v>15122</v>
      </c>
      <c r="E38" s="3">
        <v>18391</v>
      </c>
      <c r="F38" s="3">
        <v>24780</v>
      </c>
      <c r="G38" s="3">
        <v>27946</v>
      </c>
      <c r="H38" s="3">
        <v>34448</v>
      </c>
      <c r="I38" s="3">
        <v>50360</v>
      </c>
      <c r="J38" s="3">
        <v>54076</v>
      </c>
      <c r="K38" s="3">
        <v>58443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