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<sst xmlns="http://schemas.openxmlformats.org/spreadsheetml/2006/main" count="72" uniqueCount="69">
  <si>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</si>
  <si>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</si>
  <si>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</si>
  <si>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</si>
  <si>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</si>
  <si>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</si>
  <si>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</si>
  <si>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</si>
  <si>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</si>
  <si>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</si>
  <si>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</si>
  <si>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</si>
  <si>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</si>
  <si>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</si>
  <si>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</si>
  <si>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</si>
  <si>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</si>
  <si>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</si>
  <si>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</si>
  <si>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</si>
  <si>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</si>
  <si>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</si>
  <si>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</si>
  <si>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</si>
  <si>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</si>
  <si>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</si>
  <si>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</si>
  <si>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</si>
  <si>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</si>
  <si>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</si>
  <si>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</si>
  <si>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</si>
  <si>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</si>
  <si>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</si>
  <si>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</si>
  <si>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</si>
  <si>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</si>
  <si>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</si>
  <si>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</si>
  <si>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</si>
  <si>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</si>
  <si>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</si>
  <si>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</si>
  <si>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</si>
  <si>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</si>
  <si>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</si>
  <si>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https://finance.yahoo.com/quote/PYYX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</si>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</sst>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Y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YYX" TargetMode="External"/><Relationship Id="rId5" Type="http://schemas.openxmlformats.org/officeDocument/2006/relationships/hyperlink" Target="https://finance.yahoo.com/quote/PY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1972486</v>
      </c>
      <c r="C2" s="3">
        <v>1883039</v>
      </c>
      <c r="D2" s="3">
        <v>2240996</v>
      </c>
      <c r="E2" s="3">
        <v>2042411</v>
      </c>
      <c r="F2" s="3">
        <v>2197167</v>
      </c>
      <c r="G2" s="3">
        <v>1892104</v>
      </c>
      <c r="H2" s="3">
        <v>1743950</v>
      </c>
      <c r="I2" s="3">
        <v>477783</v>
      </c>
      <c r="J2" s="3">
        <v>524487</v>
      </c>
      <c r="K2" s="3">
        <v>363260</v>
      </c>
      <c r="L2" s="3">
        <v>447600</v>
      </c>
      <c r="M2" s="3">
        <v>884328</v>
      </c>
      <c r="N2" s="3">
        <v>1639862</v>
      </c>
      <c r="O2" s="3">
        <v>1914881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1911849</v>
      </c>
      <c r="C3" s="3">
        <v>1817243</v>
      </c>
      <c r="D3" s="3">
        <v>1953794</v>
      </c>
      <c r="E3" s="3">
        <v>1958570</v>
      </c>
      <c r="F3" s="3">
        <v>2128586</v>
      </c>
      <c r="G3" s="3">
        <v>1823366</v>
      </c>
      <c r="H3" s="3">
        <v>1678798</v>
      </c>
      <c r="I3" s="3">
        <v>404282</v>
      </c>
      <c r="J3" s="3">
        <v>449776</v>
      </c>
      <c r="K3" s="3">
        <v>308133</v>
      </c>
      <c r="L3" s="3">
        <v>402594</v>
      </c>
      <c r="M3" s="3">
        <v>767855</v>
      </c>
      <c r="N3" s="3">
        <v>1412805</v>
      </c>
      <c r="O3" s="3">
        <v>1653864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155376</v>
      </c>
      <c r="C6" s="3">
        <v>157920</v>
      </c>
      <c r="D6" s="3">
        <v>145777</v>
      </c>
      <c r="E6" s="3">
        <v>145750</v>
      </c>
      <c r="F6" s="3">
        <v>134086</v>
      </c>
      <c r="G6" s="3">
        <v>137020</v>
      </c>
      <c r="H6" s="3">
        <v>123546</v>
      </c>
      <c r="I6" s="3">
        <v>133208</v>
      </c>
      <c r="J6" s="3">
        <v>148287</v>
      </c>
      <c r="K6" s="3">
        <v>172831</v>
      </c>
      <c r="L6" s="3">
        <v>87858</v>
      </c>
      <c r="M6" s="3">
        <v>110007</v>
      </c>
      <c r="N6" s="3">
        <v>142021</v>
      </c>
      <c r="O6" s="3">
        <v>151531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-318553</v>
      </c>
      <c r="C7" s="3">
        <v>-224998</v>
      </c>
      <c r="D7" s="3">
        <v>-20776</v>
      </c>
      <c r="E7" s="3">
        <v>-222181</v>
      </c>
      <c r="F7" s="3">
        <v>-171018</v>
      </c>
      <c r="G7" s="3">
        <v>-165577</v>
      </c>
      <c r="H7" s="3">
        <v>-260181</v>
      </c>
      <c r="I7" s="3">
        <v>-147049</v>
      </c>
      <c r="J7" s="3">
        <v>-185480</v>
      </c>
      <c r="K7" s="3">
        <v>-204958</v>
      </c>
      <c r="L7" s="3">
        <v>1105</v>
      </c>
      <c r="M7" s="3">
        <v>22514</v>
      </c>
      <c r="N7" s="3">
        <v>43319</v>
      </c>
      <c r="O7" s="3">
        <v>15708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4550</v>
      </c>
      <c r="C10" s="3">
        <v>7255</v>
      </c>
      <c r="D10" s="3">
        <v>6547</v>
      </c>
      <c r="E10" s="3">
        <v>6547</v>
      </c>
      <c r="F10" s="3">
        <v>7068</v>
      </c>
      <c r="G10" s="3">
        <v>6268</v>
      </c>
      <c r="H10" s="3">
        <v>7077</v>
      </c>
      <c r="I10" s="3">
        <v>8157</v>
      </c>
      <c r="J10" s="3">
        <v>3271</v>
      </c>
      <c r="K10" s="3">
        <v>3629</v>
      </c>
      <c r="L10" s="3">
        <v>1426</v>
      </c>
      <c r="M10" s="3">
        <v>1348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113819</v>
      </c>
      <c r="C11" s="3">
        <v>102696</v>
      </c>
      <c r="D11" s="3">
        <v>114528</v>
      </c>
      <c r="E11" s="3">
        <v>114557</v>
      </c>
      <c r="F11" s="3">
        <v>116798</v>
      </c>
      <c r="G11" s="3">
        <v>113355</v>
      </c>
      <c r="H11" s="3">
        <v>117190</v>
      </c>
      <c r="I11" s="3">
        <v>132667</v>
      </c>
      <c r="J11" s="3">
        <v>132978</v>
      </c>
      <c r="K11" s="3">
        <v>135553</v>
      </c>
      <c r="L11" s="3">
        <v>46616</v>
      </c>
      <c r="M11" s="3">
        <v>56724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-40365</v>
      </c>
      <c r="C12" s="3">
        <v>-4532</v>
      </c>
      <c r="D12" s="3">
        <v>-496</v>
      </c>
      <c r="E12" s="3">
        <v>-1465</v>
      </c>
      <c r="F12" s="3">
        <v>-57708</v>
      </c>
      <c r="G12" s="3">
        <v>803</v>
      </c>
      <c r="H12" s="3">
        <v>-81040</v>
      </c>
      <c r="I12" s="3">
        <v>149123</v>
      </c>
      <c r="J12" s="3">
        <v>-55234</v>
      </c>
      <c r="K12" s="3">
        <v>50475</v>
      </c>
      <c r="L12" s="3">
        <v>105156</v>
      </c>
      <c r="M12" s="3">
        <v>-70242</v>
      </c>
      <c r="N12" s="3">
        <v>-121081</v>
      </c>
      <c r="O12" s="3">
        <v>-116400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-3791</v>
      </c>
      <c r="C16" s="3">
        <v>107460</v>
      </c>
      <c r="D16" s="3">
        <v>30050</v>
      </c>
      <c r="E16" s="3">
        <v>27992</v>
      </c>
      <c r="F16" s="3">
        <v>41241</v>
      </c>
      <c r="G16" s="3">
        <v>21918</v>
      </c>
      <c r="H16" s="3">
        <v>32215</v>
      </c>
      <c r="I16" s="3">
        <v>23480</v>
      </c>
      <c r="J16" s="3">
        <v>-58764</v>
      </c>
      <c r="K16" s="3">
        <v>37840</v>
      </c>
      <c r="L16" s="3">
        <v>292</v>
      </c>
      <c r="M16" s="3">
        <v>13215</v>
      </c>
      <c r="N16" s="3">
        <v>12640</v>
      </c>
      <c r="O16" s="3">
        <v>34127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-12</v>
      </c>
      <c r="C18" s="3">
        <v>52</v>
      </c>
      <c r="D18" s="3">
        <v>699</v>
      </c>
      <c r="E18" s="3">
        <v>-270</v>
      </c>
      <c r="F18" s="3">
        <v>-230</v>
      </c>
      <c r="G18" s="3">
        <v>-50</v>
      </c>
      <c r="H18" s="3">
        <v>-138</v>
      </c>
      <c r="I18" s="3">
        <v>-130</v>
      </c>
      <c r="J18" s="3">
        <v>93</v>
      </c>
      <c r="K18" s="3">
        <v>-453</v>
      </c>
      <c r="L18" s="3">
        <v>-962</v>
      </c>
      <c r="M18" s="3">
        <v>-6320</v>
      </c>
      <c r="N18" s="3">
        <v>65</v>
      </c>
      <c r="O18" s="3">
        <v>904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1963</v>
      </c>
      <c r="C19" s="3">
        <v>2463</v>
      </c>
      <c r="D19" s="3">
        <v>1637</v>
      </c>
      <c r="E19" s="3">
        <v>1637</v>
      </c>
      <c r="F19" s="3">
        <v>60</v>
      </c>
      <c r="G19" s="3">
        <v>2823</v>
      </c>
      <c r="H19" s="3">
        <v>5986</v>
      </c>
      <c r="I19" s="3">
        <v>-149</v>
      </c>
      <c r="J19" s="3">
        <v>9271</v>
      </c>
      <c r="K19" s="3">
        <v>9589</v>
      </c>
      <c r="L19" s="3">
        <v>2358</v>
      </c>
      <c r="M19" s="3">
        <v>11875</v>
      </c>
      <c r="N19" s="3">
        <v>9950</v>
      </c>
      <c r="O19" s="3">
        <v>18512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29113</v>
      </c>
      <c r="C22" s="3">
        <v>28216</v>
      </c>
      <c r="D22" s="3">
        <v>33811</v>
      </c>
      <c r="E22" s="3">
        <v>33811</v>
      </c>
      <c r="F22" s="3">
        <v>32427</v>
      </c>
      <c r="G22" s="3">
        <v>29623</v>
      </c>
      <c r="H22" s="3">
        <v>28361</v>
      </c>
      <c r="I22" s="3">
        <v>34476</v>
      </c>
      <c r="J22" s="3">
        <v>33598</v>
      </c>
      <c r="K22" s="3">
        <v>35747</v>
      </c>
      <c r="L22" s="3">
        <v>16580</v>
      </c>
      <c r="M22" s="3">
        <v>11839</v>
      </c>
      <c r="N22" s="3">
        <v>16676</v>
      </c>
      <c r="O22" s="3">
        <v>19137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448</v>
      </c>
      <c r="C23" s="3">
        <v>2200</v>
      </c>
      <c r="D23" s="3">
        <v>4520</v>
      </c>
      <c r="E23" s="3">
        <v>4520</v>
      </c>
      <c r="F23" s="3">
        <v>3222</v>
      </c>
      <c r="G23" s="3">
        <v>3194</v>
      </c>
      <c r="H23" s="3">
        <v>2874</v>
      </c>
      <c r="I23" s="3">
        <v>1712</v>
      </c>
      <c r="J23" s="3">
        <v>1189</v>
      </c>
      <c r="K23" s="3">
        <v>1544</v>
      </c>
      <c r="L23" s="3">
        <v>1231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1812</v>
      </c>
      <c r="C24" s="3">
        <v>-141285</v>
      </c>
      <c r="D24" s="3">
        <v>-64577</v>
      </c>
      <c r="E24" s="3">
        <v>-64677</v>
      </c>
      <c r="F24" s="3">
        <v>329699</v>
      </c>
      <c r="G24" s="3">
        <v>-60006</v>
      </c>
      <c r="H24" s="3">
        <v>-151105</v>
      </c>
      <c r="I24" s="3">
        <v>-110440</v>
      </c>
      <c r="J24" s="3">
        <v>-336867</v>
      </c>
      <c r="K24" s="3">
        <v>-263579</v>
      </c>
      <c r="L24" s="3">
        <v>-218909</v>
      </c>
      <c r="M24" s="3">
        <v>80372</v>
      </c>
      <c r="N24" s="3">
        <v>-133322</v>
      </c>
      <c r="O24" s="3">
        <v>-117818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15785</v>
      </c>
      <c r="C26" s="3">
        <v>69525</v>
      </c>
      <c r="D26" s="3">
        <v>39860</v>
      </c>
      <c r="E26" s="3">
        <v>39860</v>
      </c>
      <c r="F26" s="3">
        <v>24928</v>
      </c>
      <c r="G26" s="3">
        <v>25273</v>
      </c>
      <c r="H26" s="3">
        <v>17194</v>
      </c>
      <c r="I26" s="3">
        <v>13683</v>
      </c>
      <c r="J26" s="3">
        <v>22783</v>
      </c>
      <c r="K26" s="3">
        <v>47539</v>
      </c>
      <c r="L26" s="3">
        <v>7757</v>
      </c>
      <c r="M26" s="3">
        <v>16628</v>
      </c>
      <c r="N26" s="3">
        <v>14827</v>
      </c>
      <c r="O26" s="3">
        <v>16307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237088</v>
      </c>
      <c r="D36" s="3">
        <v>259679</v>
      </c>
      <c r="E36" s="3">
        <v>270978</v>
      </c>
      <c r="F36" s="3">
        <v>261246</v>
      </c>
      <c r="G36" s="3">
        <v>237914</v>
      </c>
      <c r="H36" s="3">
        <v>277525</v>
      </c>
      <c r="I36" s="3">
        <v>256511</v>
      </c>
      <c r="J36" s="3">
        <v>254281</v>
      </c>
      <c r="K36" s="3">
        <v>276396</v>
      </c>
      <c r="L36" s="3">
        <v>173473</v>
      </c>
      <c r="M36" s="3">
        <v>140137</v>
      </c>
      <c r="N36" s="3">
        <v>137521</v>
      </c>
      <c r="O36" s="3">
        <v>133398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1911199</v>
      </c>
      <c r="C37" s="3">
        <v>1808330</v>
      </c>
      <c r="D37" s="3">
        <v>1949845</v>
      </c>
      <c r="E37" s="3">
        <v>1911579</v>
      </c>
      <c r="F37" s="3">
        <v>1758348</v>
      </c>
      <c r="G37" s="3">
        <v>1622460</v>
      </c>
      <c r="H37" s="3">
        <v>1968198</v>
      </c>
      <c r="I37" s="3">
        <v>1971872</v>
      </c>
      <c r="J37" s="3">
        <v>1966631</v>
      </c>
      <c r="K37" s="3">
        <v>1859275</v>
      </c>
      <c r="L37" s="3">
        <v>1709525</v>
      </c>
      <c r="M37" s="3">
        <v>1539462</v>
      </c>
      <c r="N37" s="3">
        <v>1698527</v>
      </c>
      <c r="O37" s="3">
        <v>1582463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1911199</v>
      </c>
      <c r="C38" s="3">
        <v>1495517</v>
      </c>
      <c r="D38" s="3">
        <v>1622363</v>
      </c>
      <c r="E38" s="3">
        <v>1573186</v>
      </c>
      <c r="F38" s="3">
        <v>1484755</v>
      </c>
      <c r="G38" s="3">
        <v>1431670</v>
      </c>
      <c r="H38" s="3">
        <v>1697072</v>
      </c>
      <c r="I38" s="3">
        <v>1768354</v>
      </c>
      <c r="J38" s="3">
        <v>1694765</v>
      </c>
      <c r="K38" s="3">
        <v>1675565</v>
      </c>
      <c r="L38" s="3">
        <v>1787525</v>
      </c>
      <c r="M38" s="3">
        <v>1291792</v>
      </c>
      <c r="N38" s="3">
        <v>1523246</v>
      </c>
      <c r="O38" s="3">
        <v>1444612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