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<sst xmlns="http://schemas.openxmlformats.org/spreadsheetml/2006/main" count="72" uniqueCount="69">
  <si>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</si>
  <si>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</si>
  <si>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</si>
  <si>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</si>
  <si>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</si>
  <si>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</si>
  <si>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</si>
  <si>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</si>
  <si>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</si>
  <si>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</si>
  <si>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</si>
  <si>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</si>
  <si>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</si>
  <si>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</si>
  <si>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</si>
  <si>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</si>
  <si>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</si>
  <si>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</si>
  <si>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</si>
  <si>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</si>
  <si>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</si>
  <si>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</si>
  <si>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</si>
  <si>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</si>
  <si>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</si>
  <si>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</si>
  <si>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</si>
  <si>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</si>
  <si>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</si>
  <si>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</si>
  <si>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</si>
  <si>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</si>
  <si>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</si>
  <si>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</si>
  <si>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</si>
  <si>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</si>
  <si>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</si>
  <si>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</si>
  <si>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</si>
  <si>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</si>
  <si>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</si>
  <si>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</si>
  <si>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</si>
  <si>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</si>
  <si>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</si>
  <si>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</si>
  <si>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https://finance.yahoo.com/quote/QBAK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</si>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</sst>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BA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BAK" TargetMode="External"/><Relationship Id="rId5" Type="http://schemas.openxmlformats.org/officeDocument/2006/relationships/hyperlink" Target="https://finance.yahoo.com/quote/QB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15270</v>
      </c>
      <c r="C2" s="3">
        <v>18302</v>
      </c>
      <c r="D2" s="3">
        <v>14659</v>
      </c>
      <c r="E2" s="3">
        <v>10696</v>
      </c>
      <c r="F2" s="3">
        <v>9450</v>
      </c>
      <c r="G2" s="3">
        <v>4924</v>
      </c>
      <c r="H2" s="3">
        <v>9417</v>
      </c>
      <c r="I2" s="3">
        <v>10641</v>
      </c>
      <c r="J2" s="3">
        <v>12229</v>
      </c>
      <c r="K2" s="3">
        <v>13439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10626</v>
      </c>
      <c r="C3" s="3">
        <v>11573</v>
      </c>
      <c r="D3" s="3">
        <v>13390</v>
      </c>
      <c r="E3" s="3">
        <v>9187</v>
      </c>
      <c r="F3" s="3">
        <v>8350</v>
      </c>
      <c r="G3" s="3">
        <v>3881</v>
      </c>
      <c r="H3" s="3">
        <v>6824</v>
      </c>
      <c r="I3" s="3">
        <v>6392</v>
      </c>
      <c r="J3" s="3">
        <v>7184</v>
      </c>
      <c r="K3" s="3">
        <v>9916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3150</v>
      </c>
      <c r="C5" s="3">
        <v>2744</v>
      </c>
      <c r="D5" s="3">
        <v>2657</v>
      </c>
      <c r="E5" s="3">
        <v>3290</v>
      </c>
      <c r="F5" s="3">
        <v>2461</v>
      </c>
      <c r="G5" s="3">
        <v>694</v>
      </c>
      <c r="H5" s="3">
        <v>990</v>
      </c>
      <c r="I5" s="3">
        <v>535</v>
      </c>
      <c r="J5" s="3">
        <v>502</v>
      </c>
      <c r="K5" s="3">
        <v>588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4926</v>
      </c>
      <c r="C6" s="3">
        <v>4861</v>
      </c>
      <c r="D6" s="3">
        <v>5149</v>
      </c>
      <c r="E6" s="3">
        <v>7910</v>
      </c>
      <c r="F6" s="3">
        <v>5980</v>
      </c>
      <c r="G6" s="3">
        <v>2216</v>
      </c>
      <c r="H6" s="3">
        <v>2816</v>
      </c>
      <c r="I6" s="3">
        <v>3057</v>
      </c>
      <c r="J6" s="3">
        <v>3053</v>
      </c>
      <c r="K6" s="3">
        <v>3005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2666</v>
      </c>
      <c r="F7" s="3">
        <v>-202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310</v>
      </c>
      <c r="C12" s="3">
        <v>191</v>
      </c>
      <c r="D12" s="3">
        <v>4880</v>
      </c>
      <c r="E12" s="3">
        <v>12106</v>
      </c>
      <c r="F12" s="3">
        <v>6894</v>
      </c>
      <c r="G12" s="3">
        <v>2</v>
      </c>
      <c r="H12" s="3">
        <v>3</v>
      </c>
      <c r="I12" s="3">
        <v>0</v>
      </c>
      <c r="J12" s="3">
        <v>0</v>
      </c>
      <c r="K12" s="3">
        <v>45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-5</v>
      </c>
      <c r="D16" s="3">
        <v>16</v>
      </c>
      <c r="E16" s="3">
        <v>0</v>
      </c>
      <c r="F16" s="3">
        <v>0</v>
      </c>
      <c r="G16" s="3">
        <v>20</v>
      </c>
      <c r="H16" s="3">
        <v>0</v>
      </c>
      <c r="I16" s="3">
        <v>17</v>
      </c>
      <c r="J16" s="3">
        <v>4</v>
      </c>
      <c r="K16" s="3">
        <v>-18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172</v>
      </c>
      <c r="C22" s="3">
        <v>129</v>
      </c>
      <c r="D22" s="3">
        <v>100</v>
      </c>
      <c r="E22" s="3">
        <v>176</v>
      </c>
      <c r="F22" s="3">
        <v>183</v>
      </c>
      <c r="G22" s="3">
        <v>101</v>
      </c>
      <c r="H22" s="3">
        <v>182</v>
      </c>
      <c r="I22" s="3">
        <v>154</v>
      </c>
      <c r="J22" s="3">
        <v>86</v>
      </c>
      <c r="K22" s="3">
        <v>45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32</v>
      </c>
      <c r="C23" s="3">
        <v>39</v>
      </c>
      <c r="D23" s="3">
        <v>9</v>
      </c>
      <c r="E23" s="3">
        <v>60</v>
      </c>
      <c r="F23" s="3">
        <v>5</v>
      </c>
      <c r="G23" s="3">
        <v>22</v>
      </c>
      <c r="H23" s="3">
        <v>2</v>
      </c>
      <c r="I23" s="3">
        <v>413</v>
      </c>
      <c r="J23" s="3">
        <v>0</v>
      </c>
      <c r="K23" s="3">
        <v>139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1170</v>
      </c>
      <c r="C24" s="3">
        <v>-943</v>
      </c>
      <c r="D24" s="3">
        <v>24</v>
      </c>
      <c r="E24" s="3">
        <v>-6470</v>
      </c>
      <c r="F24" s="3">
        <v>-6238</v>
      </c>
      <c r="G24" s="3">
        <v>-602</v>
      </c>
      <c r="H24" s="3">
        <v>899</v>
      </c>
      <c r="I24" s="3">
        <v>-160</v>
      </c>
      <c r="J24" s="3">
        <v>-1409</v>
      </c>
      <c r="K24" s="3">
        <v>-293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-1703</v>
      </c>
      <c r="C26" s="3">
        <v>-4191</v>
      </c>
      <c r="D26" s="3">
        <v>-3951</v>
      </c>
      <c r="E26" s="3">
        <v>-1070</v>
      </c>
      <c r="F26" s="3">
        <v>-9791</v>
      </c>
      <c r="G26" s="3">
        <v>-1598</v>
      </c>
      <c r="H26" s="3">
        <v>45</v>
      </c>
      <c r="I26" s="3">
        <v>40</v>
      </c>
      <c r="J26" s="3">
        <v>26</v>
      </c>
      <c r="K26" s="3">
        <v>85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232</v>
      </c>
      <c r="D36" s="3">
        <v>268</v>
      </c>
      <c r="E36" s="3">
        <v>545</v>
      </c>
      <c r="F36" s="3">
        <v>663</v>
      </c>
      <c r="G36" s="3">
        <v>446</v>
      </c>
      <c r="H36" s="3">
        <v>286</v>
      </c>
      <c r="I36" s="3">
        <v>172</v>
      </c>
      <c r="J36" s="3">
        <v>112</v>
      </c>
      <c r="K36" s="3">
        <v>122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31935</v>
      </c>
      <c r="D37" s="3">
        <v>28824</v>
      </c>
      <c r="E37" s="3">
        <v>20207</v>
      </c>
      <c r="F37" s="3">
        <v>12785</v>
      </c>
      <c r="G37" s="3">
        <v>8727</v>
      </c>
      <c r="H37" s="3">
        <v>7263</v>
      </c>
      <c r="I37" s="3">
        <v>8567</v>
      </c>
      <c r="J37" s="3">
        <v>9998</v>
      </c>
      <c r="K37" s="3">
        <v>10038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-29847</v>
      </c>
      <c r="C38" s="3">
        <v>2755</v>
      </c>
      <c r="D38" s="3">
        <v>3771</v>
      </c>
      <c r="E38" s="3">
        <v>5462</v>
      </c>
      <c r="F38" s="3">
        <v>3662</v>
      </c>
      <c r="G38" s="3">
        <v>2680</v>
      </c>
      <c r="H38" s="3">
        <v>2424</v>
      </c>
      <c r="I38" s="3">
        <v>2671</v>
      </c>
      <c r="J38" s="3">
        <v>2670</v>
      </c>
      <c r="K38" s="3">
        <v>3295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2023-12-22T01:43:15Z</cp:lastPrinted>
  <dcterms:created xsi:type="dcterms:W3CDTF">2023-12-22T01:43:15Z</dcterms:created>
  <dcterms:modified xsi:type="dcterms:W3CDTF">2023-12-22T01:43:15Z</dcterms:modified>
</cp:coreProperties>
</file>