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<sst xmlns="http://schemas.openxmlformats.org/spreadsheetml/2006/main" count="72" uniqueCount="68">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</sst>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D" TargetMode="External"/><Relationship Id="rId5" Type="http://schemas.openxmlformats.org/officeDocument/2006/relationships/hyperlink" Target="https://finance.yahoo.com/quote/Q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733855135</v>
      </c>
      <c r="C2" s="3">
        <v>948944887</v>
      </c>
      <c r="D2" s="3">
        <v>953792146</v>
      </c>
      <c r="E2" s="3">
        <v>397879060</v>
      </c>
      <c r="F2" s="3">
        <v>320651477</v>
      </c>
      <c r="G2" s="3">
        <v>73754781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274138640</v>
      </c>
      <c r="C3" s="3">
        <v>397851546</v>
      </c>
      <c r="D3" s="3">
        <v>129533621</v>
      </c>
      <c r="E3" s="3">
        <v>132161531</v>
      </c>
      <c r="F3" s="3">
        <v>46876666</v>
      </c>
      <c r="G3" s="3">
        <v>47394446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23555256</v>
      </c>
      <c r="C5" s="3">
        <v>29024822</v>
      </c>
      <c r="D5" s="3">
        <v>29414937</v>
      </c>
      <c r="E5" s="3">
        <v>26159521</v>
      </c>
      <c r="F5" s="3">
        <v>22167376</v>
      </c>
      <c r="G5" s="3">
        <v>8449138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94588842</v>
      </c>
      <c r="C6" s="3">
        <v>115834131</v>
      </c>
      <c r="D6" s="3">
        <v>81397736</v>
      </c>
      <c r="E6" s="3">
        <v>88764387</v>
      </c>
      <c r="F6" s="3">
        <v>89547732</v>
      </c>
      <c r="G6" s="3">
        <v>81057331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-123469967</v>
      </c>
      <c r="C7" s="3">
        <v>188395880</v>
      </c>
      <c r="D7" s="3">
        <v>492193655</v>
      </c>
      <c r="E7" s="3">
        <v>238079344</v>
      </c>
      <c r="F7" s="3">
        <v>-30917456</v>
      </c>
      <c r="G7" s="3">
        <v>-8146125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3283075</v>
      </c>
      <c r="C10" s="3">
        <v>5203537</v>
      </c>
      <c r="D10" s="3">
        <v>6337053</v>
      </c>
      <c r="E10" s="3">
        <v>4200040</v>
      </c>
      <c r="F10" s="3">
        <v>4336458</v>
      </c>
      <c r="G10" s="3">
        <v>7944365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-187662</v>
      </c>
      <c r="C12" s="3">
        <v>-2410539</v>
      </c>
      <c r="D12" s="3">
        <v>21585630</v>
      </c>
      <c r="E12" s="3">
        <v>107053575</v>
      </c>
      <c r="F12" s="3">
        <v>939000</v>
      </c>
      <c r="G12" s="3">
        <v>5934342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>
        <v>93011960</v>
      </c>
      <c r="C14" s="3">
        <v>-166302682</v>
      </c>
      <c r="D14" s="3">
        <v>-310154833</v>
      </c>
      <c r="E14" s="3">
        <v>-219838531</v>
      </c>
      <c r="F14" s="3">
        <v>30627620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39276702</v>
      </c>
      <c r="C16" s="3">
        <v>22940952</v>
      </c>
      <c r="D16" s="3">
        <v>89952864</v>
      </c>
      <c r="E16" s="3">
        <v>40150129</v>
      </c>
      <c r="F16" s="3">
        <v>40875320</v>
      </c>
      <c r="G16" s="3">
        <v>13400819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-493848</v>
      </c>
      <c r="G18" s="3">
        <v>-12735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-3177885</v>
      </c>
      <c r="C19" s="3">
        <v>-1646321</v>
      </c>
      <c r="D19" s="3">
        <v>-491227</v>
      </c>
      <c r="E19" s="3">
        <v>-56710905</v>
      </c>
      <c r="F19" s="3">
        <v>-34804948</v>
      </c>
      <c r="G19" s="3">
        <v>2029522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890058</v>
      </c>
      <c r="C22" s="3">
        <v>1754876</v>
      </c>
      <c r="D22" s="3">
        <v>3178194</v>
      </c>
      <c r="E22" s="3">
        <v>1597565</v>
      </c>
      <c r="F22" s="3">
        <v>3392531</v>
      </c>
      <c r="G22" s="3">
        <v>1152156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9845204</v>
      </c>
      <c r="C23" s="3">
        <v>8433058</v>
      </c>
      <c r="D23" s="3">
        <v>12539724</v>
      </c>
      <c r="E23" s="3">
        <v>6993689</v>
      </c>
      <c r="F23" s="3">
        <v>5546342</v>
      </c>
      <c r="G23" s="3">
        <v>3487467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-343406492</v>
      </c>
      <c r="C24" s="3">
        <v>112130823</v>
      </c>
      <c r="D24" s="3">
        <v>305908872</v>
      </c>
      <c r="E24" s="3">
        <v>223269785</v>
      </c>
      <c r="F24" s="3">
        <v>43314672</v>
      </c>
      <c r="G24" s="3">
        <v>85663047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405895476</v>
      </c>
      <c r="D26" s="3">
        <v>133522769</v>
      </c>
      <c r="E26" s="3">
        <v>501130375</v>
      </c>
      <c r="F26" s="3">
        <v>38693783</v>
      </c>
      <c r="G26" s="3">
        <v>-273274555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