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<sst xmlns="http://schemas.openxmlformats.org/spreadsheetml/2006/main" count="72" uniqueCount="69">
  <si>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</si>
  <si>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</si>
  <si>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</si>
  <si>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</si>
  <si>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</si>
  <si>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</si>
  <si>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</si>
  <si>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</si>
  <si>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</si>
  <si>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</si>
  <si>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</si>
  <si>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</si>
  <si>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</si>
  <si>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</si>
  <si>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</si>
  <si>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</si>
  <si>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</si>
  <si>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</si>
  <si>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</si>
  <si>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</si>
  <si>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</si>
  <si>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</si>
  <si>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</si>
  <si>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</si>
  <si>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</si>
  <si>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</si>
  <si>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</si>
  <si>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</si>
  <si>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</si>
  <si>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</si>
  <si>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</si>
  <si>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</si>
  <si>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</si>
  <si>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</si>
  <si>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</si>
  <si>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</si>
  <si>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</si>
  <si>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</si>
  <si>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</si>
  <si>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</si>
  <si>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</si>
  <si>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</si>
  <si>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</si>
  <si>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</si>
  <si>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</si>
  <si>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</si>
  <si>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https://finance.yahoo.com/quote/QMCO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</si>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</sst>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QM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QMCO" TargetMode="External"/><Relationship Id="rId5" Type="http://schemas.openxmlformats.org/officeDocument/2006/relationships/hyperlink" Target="https://finance.yahoo.com/quote/QM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681427</v>
      </c>
      <c r="C2" s="3">
        <v>463005</v>
      </c>
      <c r="D2" s="3">
        <v>159361</v>
      </c>
      <c r="E2" s="3">
        <v>143714</v>
      </c>
      <c r="F2" s="3">
        <v>378612</v>
      </c>
      <c r="G2" s="3">
        <v>128048</v>
      </c>
      <c r="H2" s="3">
        <v>134018</v>
      </c>
      <c r="I2" s="3">
        <v>115994</v>
      </c>
      <c r="J2" s="3">
        <v>101979</v>
      </c>
      <c r="K2" s="3">
        <v>103277</v>
      </c>
      <c r="L2" s="3">
        <v>402949</v>
      </c>
      <c r="M2" s="3">
        <v>349576</v>
      </c>
      <c r="N2" s="3">
        <v>372827</v>
      </c>
      <c r="O2" s="3">
        <v>412752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401390</v>
      </c>
      <c r="C3" s="3">
        <v>389288</v>
      </c>
      <c r="D3" s="3">
        <v>91367</v>
      </c>
      <c r="E3" s="3">
        <v>82341</v>
      </c>
      <c r="F3" s="3">
        <v>313545</v>
      </c>
      <c r="G3" s="3">
        <v>71873</v>
      </c>
      <c r="H3" s="3">
        <v>79016</v>
      </c>
      <c r="I3" s="3">
        <v>73034</v>
      </c>
      <c r="J3" s="3">
        <v>58897</v>
      </c>
      <c r="K3" s="3">
        <v>60611</v>
      </c>
      <c r="L3" s="3">
        <v>230441</v>
      </c>
      <c r="M3" s="3">
        <v>198823</v>
      </c>
      <c r="N3" s="3">
        <v>225792</v>
      </c>
      <c r="O3" s="3">
        <v>278813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69949</v>
      </c>
      <c r="C5" s="3">
        <v>73008</v>
      </c>
      <c r="D5" s="3">
        <v>74365</v>
      </c>
      <c r="E5" s="3">
        <v>73960</v>
      </c>
      <c r="F5" s="3">
        <v>64375</v>
      </c>
      <c r="G5" s="3">
        <v>58618</v>
      </c>
      <c r="H5" s="3">
        <v>48703</v>
      </c>
      <c r="I5" s="3">
        <v>9162</v>
      </c>
      <c r="J5" s="3">
        <v>7907</v>
      </c>
      <c r="K5" s="3">
        <v>8083</v>
      </c>
      <c r="L5" s="3">
        <v>36301</v>
      </c>
      <c r="M5" s="3">
        <v>41703</v>
      </c>
      <c r="N5" s="3">
        <v>51812</v>
      </c>
      <c r="O5" s="3">
        <v>44555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175984</v>
      </c>
      <c r="C6" s="3">
        <v>182228</v>
      </c>
      <c r="D6" s="3">
        <v>48398</v>
      </c>
      <c r="E6" s="3">
        <v>48661</v>
      </c>
      <c r="F6" s="3">
        <v>176636</v>
      </c>
      <c r="G6" s="3">
        <v>170467</v>
      </c>
      <c r="H6" s="3">
        <v>162528</v>
      </c>
      <c r="I6" s="3">
        <v>39127</v>
      </c>
      <c r="J6" s="3">
        <v>30471</v>
      </c>
      <c r="K6" s="3">
        <v>34936</v>
      </c>
      <c r="L6" s="3">
        <v>113981</v>
      </c>
      <c r="M6" s="3">
        <v>96946</v>
      </c>
      <c r="N6" s="3">
        <v>108213</v>
      </c>
      <c r="O6" s="3">
        <v>113786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4795</v>
      </c>
      <c r="C7" s="3">
        <v>3042</v>
      </c>
      <c r="D7" s="3">
        <v>-49148</v>
      </c>
      <c r="E7" s="3">
        <v>-61168</v>
      </c>
      <c r="F7" s="3">
        <v>10675</v>
      </c>
      <c r="G7" s="3">
        <v>1666</v>
      </c>
      <c r="H7" s="3">
        <v>59619</v>
      </c>
      <c r="I7" s="3">
        <v>4239</v>
      </c>
      <c r="J7" s="3">
        <v>1227</v>
      </c>
      <c r="K7" s="3">
        <v>142</v>
      </c>
      <c r="L7" s="3">
        <v>1022</v>
      </c>
      <c r="M7" s="3">
        <v>3701</v>
      </c>
      <c r="N7" s="3">
        <v>850</v>
      </c>
      <c r="O7" s="3">
        <v>1605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25515</v>
      </c>
      <c r="C11" s="3">
        <v>20163</v>
      </c>
      <c r="D11" s="3">
        <v>10686</v>
      </c>
      <c r="E11" s="3">
        <v>8342</v>
      </c>
      <c r="F11" s="3">
        <v>9754</v>
      </c>
      <c r="G11" s="3">
        <v>9460</v>
      </c>
      <c r="H11" s="3">
        <v>6817</v>
      </c>
      <c r="I11" s="3">
        <v>2968</v>
      </c>
      <c r="J11" s="3">
        <v>6238</v>
      </c>
      <c r="K11" s="3">
        <v>6286</v>
      </c>
      <c r="L11" s="3">
        <v>25350</v>
      </c>
      <c r="M11" s="3">
        <v>27522</v>
      </c>
      <c r="N11" s="3">
        <v>11888</v>
      </c>
      <c r="O11" s="3">
        <v>10560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14114</v>
      </c>
      <c r="C12" s="3">
        <v>208651</v>
      </c>
      <c r="D12" s="3">
        <v>9055</v>
      </c>
      <c r="E12" s="3">
        <v>7125</v>
      </c>
      <c r="F12" s="3">
        <v>204521</v>
      </c>
      <c r="G12" s="3">
        <v>183933</v>
      </c>
      <c r="H12" s="3">
        <v>228854</v>
      </c>
      <c r="I12" s="3">
        <v>210</v>
      </c>
      <c r="J12" s="3">
        <v>-1187</v>
      </c>
      <c r="K12" s="3">
        <v>-992</v>
      </c>
      <c r="L12" s="3">
        <v>-261</v>
      </c>
      <c r="M12" s="3">
        <v>-16101</v>
      </c>
      <c r="N12" s="3">
        <v>-5211</v>
      </c>
      <c r="O12" s="3">
        <v>564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1274</v>
      </c>
      <c r="C16" s="3">
        <v>13</v>
      </c>
      <c r="D16" s="3">
        <v>887</v>
      </c>
      <c r="E16" s="3">
        <v>1161</v>
      </c>
      <c r="F16" s="3">
        <v>1217</v>
      </c>
      <c r="G16" s="3">
        <v>718</v>
      </c>
      <c r="H16" s="3">
        <v>1183</v>
      </c>
      <c r="I16" s="3">
        <v>-2127</v>
      </c>
      <c r="J16" s="3">
        <v>337</v>
      </c>
      <c r="K16" s="3">
        <v>1637</v>
      </c>
      <c r="L16" s="3">
        <v>803</v>
      </c>
      <c r="M16" s="3">
        <v>239</v>
      </c>
      <c r="N16" s="3">
        <v>1341</v>
      </c>
      <c r="O16" s="3">
        <v>1940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12098</v>
      </c>
      <c r="C22" s="3">
        <v>11657</v>
      </c>
      <c r="D22" s="3">
        <v>11774</v>
      </c>
      <c r="E22" s="3">
        <v>12413</v>
      </c>
      <c r="F22" s="3">
        <v>10713</v>
      </c>
      <c r="G22" s="3">
        <v>8281</v>
      </c>
      <c r="H22" s="3">
        <v>6410</v>
      </c>
      <c r="I22" s="3">
        <v>3822</v>
      </c>
      <c r="J22" s="3">
        <v>3150</v>
      </c>
      <c r="K22" s="3">
        <v>4266</v>
      </c>
      <c r="L22" s="3">
        <v>4287</v>
      </c>
      <c r="M22" s="3">
        <v>5697</v>
      </c>
      <c r="N22" s="3">
        <v>9418</v>
      </c>
      <c r="O22" s="3">
        <v>10118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9789</v>
      </c>
      <c r="C23" s="3">
        <v>10421</v>
      </c>
      <c r="D23" s="3">
        <v>13737</v>
      </c>
      <c r="E23" s="3">
        <v>15139</v>
      </c>
      <c r="F23" s="3">
        <v>13459</v>
      </c>
      <c r="G23" s="3">
        <v>11583</v>
      </c>
      <c r="H23" s="3">
        <v>8916</v>
      </c>
      <c r="I23" s="3">
        <v>4583</v>
      </c>
      <c r="J23" s="3">
        <v>2818</v>
      </c>
      <c r="K23" s="3">
        <v>3409</v>
      </c>
      <c r="L23" s="3">
        <v>6748</v>
      </c>
      <c r="M23" s="3">
        <v>9624</v>
      </c>
      <c r="N23" s="3">
        <v>13829</v>
      </c>
      <c r="O23" s="3">
        <v>10750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61643</v>
      </c>
      <c r="C24" s="3">
        <v>26335</v>
      </c>
      <c r="D24" s="3">
        <v>28288</v>
      </c>
      <c r="E24" s="3">
        <v>-17359</v>
      </c>
      <c r="F24" s="3">
        <v>4371</v>
      </c>
      <c r="G24" s="3">
        <v>-13009</v>
      </c>
      <c r="H24" s="3">
        <v>-32052</v>
      </c>
      <c r="I24" s="3">
        <v>5023</v>
      </c>
      <c r="J24" s="3">
        <v>-11978</v>
      </c>
      <c r="K24" s="3">
        <v>-15124</v>
      </c>
      <c r="L24" s="3">
        <v>-7006</v>
      </c>
      <c r="M24" s="3">
        <v>19371</v>
      </c>
      <c r="N24" s="3">
        <v>-24695</v>
      </c>
      <c r="O24" s="3">
        <v>12181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8595</v>
      </c>
      <c r="C26" s="3">
        <v>12339</v>
      </c>
      <c r="D26" s="3">
        <v>11414</v>
      </c>
      <c r="E26" s="3">
        <v>10099</v>
      </c>
      <c r="F26" s="3">
        <v>5957</v>
      </c>
      <c r="G26" s="3">
        <v>3241</v>
      </c>
      <c r="H26" s="3">
        <v>3482</v>
      </c>
      <c r="I26" s="3">
        <v>2060</v>
      </c>
      <c r="J26" s="3">
        <v>1755</v>
      </c>
      <c r="K26" s="3">
        <v>2708</v>
      </c>
      <c r="L26" s="3">
        <v>2633</v>
      </c>
      <c r="M26" s="3">
        <v>6931</v>
      </c>
      <c r="N26" s="3">
        <v>6316</v>
      </c>
      <c r="O26" s="3">
        <v>12581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24980</v>
      </c>
      <c r="D36" s="3">
        <v>25440</v>
      </c>
      <c r="E36" s="3">
        <v>21456</v>
      </c>
      <c r="F36" s="3">
        <v>17574</v>
      </c>
      <c r="G36" s="3">
        <v>14653</v>
      </c>
      <c r="H36" s="3">
        <v>12939</v>
      </c>
      <c r="I36" s="3">
        <v>10226</v>
      </c>
      <c r="J36" s="3">
        <v>8773</v>
      </c>
      <c r="K36" s="3">
        <v>8437</v>
      </c>
      <c r="L36" s="3">
        <v>9046</v>
      </c>
      <c r="M36" s="3">
        <v>10051</v>
      </c>
      <c r="N36" s="3">
        <v>12853</v>
      </c>
      <c r="O36" s="3">
        <v>16555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430965</v>
      </c>
      <c r="D37" s="3">
        <v>395348</v>
      </c>
      <c r="E37" s="3">
        <v>368882</v>
      </c>
      <c r="F37" s="3">
        <v>361798</v>
      </c>
      <c r="G37" s="3">
        <v>357158</v>
      </c>
      <c r="H37" s="3">
        <v>230600</v>
      </c>
      <c r="I37" s="3">
        <v>203429</v>
      </c>
      <c r="J37" s="3">
        <v>154991</v>
      </c>
      <c r="K37" s="3">
        <v>172871</v>
      </c>
      <c r="L37" s="3">
        <v>165995</v>
      </c>
      <c r="M37" s="3">
        <v>194924</v>
      </c>
      <c r="N37" s="3">
        <v>201635</v>
      </c>
      <c r="O37" s="3">
        <v>213657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91257</v>
      </c>
      <c r="C38" s="3">
        <v>492650</v>
      </c>
      <c r="D38" s="3">
        <v>443049</v>
      </c>
      <c r="E38" s="3">
        <v>451245</v>
      </c>
      <c r="F38" s="3">
        <v>446755</v>
      </c>
      <c r="G38" s="3">
        <v>414830</v>
      </c>
      <c r="H38" s="3">
        <v>373698</v>
      </c>
      <c r="I38" s="3">
        <v>356133</v>
      </c>
      <c r="J38" s="3">
        <v>351229</v>
      </c>
      <c r="K38" s="3">
        <v>372651</v>
      </c>
      <c r="L38" s="3">
        <v>364520</v>
      </c>
      <c r="M38" s="3">
        <v>307169</v>
      </c>
      <c r="N38" s="3">
        <v>328318</v>
      </c>
      <c r="O38" s="3">
        <v>300545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2023-12-22T01:43:06Z</cp:lastPrinted>
  <dcterms:created xsi:type="dcterms:W3CDTF">2023-12-22T01:43:06Z</dcterms:created>
  <dcterms:modified xsi:type="dcterms:W3CDTF">2023-12-22T01:43:06Z</dcterms:modified>
</cp:coreProperties>
</file>