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<sst xmlns="http://schemas.openxmlformats.org/spreadsheetml/2006/main" count="72" uniqueCount="69">
  <si>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</si>
  <si>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</si>
  <si>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</si>
  <si>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</si>
  <si>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</si>
  <si>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</si>
  <si>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</si>
  <si>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</si>
  <si>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</si>
  <si>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</si>
  <si>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</si>
  <si>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</si>
  <si>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</si>
  <si>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</si>
  <si>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</si>
  <si>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</si>
  <si>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</si>
  <si>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</si>
  <si>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</si>
  <si>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</si>
  <si>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</si>
  <si>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</si>
  <si>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</si>
  <si>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</si>
  <si>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</si>
  <si>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</si>
  <si>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</si>
  <si>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</si>
  <si>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</si>
  <si>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</si>
  <si>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</si>
  <si>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</si>
  <si>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</si>
  <si>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</si>
  <si>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</si>
  <si>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</si>
  <si>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</si>
  <si>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</si>
  <si>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</si>
  <si>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</si>
  <si>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</si>
  <si>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</si>
  <si>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</si>
  <si>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</si>
  <si>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</si>
  <si>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</si>
  <si>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https://finance.yahoo.com/quote/QNBC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</si>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</sst>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N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NBC" TargetMode="External"/><Relationship Id="rId5" Type="http://schemas.openxmlformats.org/officeDocument/2006/relationships/hyperlink" Target="https://finance.yahoo.com/quote/QN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4339</v>
      </c>
      <c r="C2" s="3">
        <v>1134</v>
      </c>
      <c r="D2" s="3">
        <v>1392</v>
      </c>
      <c r="E2" s="3">
        <v>1273</v>
      </c>
      <c r="F2" s="3">
        <v>2588</v>
      </c>
      <c r="G2" s="3">
        <v>1263</v>
      </c>
      <c r="H2" s="3">
        <v>1073</v>
      </c>
      <c r="I2" s="3">
        <v>1812</v>
      </c>
      <c r="J2" s="3">
        <v>144</v>
      </c>
      <c r="K2" s="3">
        <v>2210</v>
      </c>
      <c r="L2" s="3">
        <v>3547</v>
      </c>
      <c r="M2" s="3">
        <v>2528</v>
      </c>
      <c r="N2" s="3">
        <v>2997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12124</v>
      </c>
      <c r="C6" s="3">
        <v>12998</v>
      </c>
      <c r="D6" s="3">
        <v>13872</v>
      </c>
      <c r="E6" s="3">
        <v>14308</v>
      </c>
      <c r="F6" s="3">
        <v>15362</v>
      </c>
      <c r="G6" s="3">
        <v>15667</v>
      </c>
      <c r="H6" s="3">
        <v>15458</v>
      </c>
      <c r="I6" s="3">
        <v>16645</v>
      </c>
      <c r="J6" s="3">
        <v>18200</v>
      </c>
      <c r="K6" s="3">
        <v>21000</v>
      </c>
      <c r="L6" s="3">
        <v>21616</v>
      </c>
      <c r="M6" s="3">
        <v>22431</v>
      </c>
      <c r="N6" s="3">
        <v>22095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5277</v>
      </c>
      <c r="C7" s="3">
        <v>-8220</v>
      </c>
      <c r="D7" s="3">
        <v>-8860</v>
      </c>
      <c r="E7" s="3">
        <v>-9236</v>
      </c>
      <c r="F7" s="3">
        <v>-9740</v>
      </c>
      <c r="G7" s="3">
        <v>-10033</v>
      </c>
      <c r="H7" s="3">
        <v>-10023</v>
      </c>
      <c r="I7" s="3">
        <v>-10646</v>
      </c>
      <c r="J7" s="3">
        <v>-11411</v>
      </c>
      <c r="K7" s="3">
        <v>-13368</v>
      </c>
      <c r="L7" s="3">
        <v>-14005</v>
      </c>
      <c r="M7" s="3">
        <v>-14296</v>
      </c>
      <c r="N7" s="3">
        <v>-13976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36183</v>
      </c>
      <c r="C10" s="3">
        <v>8849</v>
      </c>
      <c r="D10" s="3">
        <v>8015</v>
      </c>
      <c r="E10" s="3">
        <v>7606</v>
      </c>
      <c r="F10" s="3">
        <v>7814</v>
      </c>
      <c r="G10" s="3">
        <v>8184</v>
      </c>
      <c r="H10" s="3">
        <v>8486</v>
      </c>
      <c r="I10" s="3">
        <v>9944</v>
      </c>
      <c r="J10" s="3">
        <v>11203</v>
      </c>
      <c r="K10" s="3">
        <v>11600</v>
      </c>
      <c r="L10" s="3">
        <v>10859</v>
      </c>
      <c r="M10" s="3">
        <v>11938</v>
      </c>
      <c r="N10" s="3">
        <v>14739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10270</v>
      </c>
      <c r="C11" s="3">
        <v>1911</v>
      </c>
      <c r="D11" s="3">
        <v>1420</v>
      </c>
      <c r="E11" s="3">
        <v>1176</v>
      </c>
      <c r="F11" s="3">
        <v>1163</v>
      </c>
      <c r="G11" s="3">
        <v>1159</v>
      </c>
      <c r="H11" s="3">
        <v>1207</v>
      </c>
      <c r="I11" s="3">
        <v>1575</v>
      </c>
      <c r="J11" s="3">
        <v>2383</v>
      </c>
      <c r="K11" s="3">
        <v>2435</v>
      </c>
      <c r="L11" s="3">
        <v>1338</v>
      </c>
      <c r="M11" s="3">
        <v>1130</v>
      </c>
      <c r="N11" s="3">
        <v>3460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-8257</v>
      </c>
      <c r="F12" s="3">
        <v>-8425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3800</v>
      </c>
      <c r="C14" s="3">
        <v>950</v>
      </c>
      <c r="D14" s="3">
        <v>300</v>
      </c>
      <c r="E14" s="3">
        <v>-8107</v>
      </c>
      <c r="F14" s="3">
        <v>-8025</v>
      </c>
      <c r="G14" s="3">
        <v>140</v>
      </c>
      <c r="H14" s="3">
        <v>-95</v>
      </c>
      <c r="I14" s="3">
        <v>700</v>
      </c>
      <c r="J14" s="3">
        <v>187</v>
      </c>
      <c r="K14" s="3">
        <v>375</v>
      </c>
      <c r="L14" s="3">
        <v>250</v>
      </c>
      <c r="M14" s="3">
        <v>0</v>
      </c>
      <c r="N14" s="3">
        <v>-850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1834</v>
      </c>
      <c r="C16" s="3">
        <v>432</v>
      </c>
      <c r="D16" s="3">
        <v>550</v>
      </c>
      <c r="E16" s="3">
        <v>519</v>
      </c>
      <c r="F16" s="3">
        <v>731</v>
      </c>
      <c r="G16" s="3">
        <v>571</v>
      </c>
      <c r="H16" s="3">
        <v>743</v>
      </c>
      <c r="I16" s="3">
        <v>2993</v>
      </c>
      <c r="J16" s="3">
        <v>-339</v>
      </c>
      <c r="K16" s="3">
        <v>623</v>
      </c>
      <c r="L16" s="3">
        <v>1056</v>
      </c>
      <c r="M16" s="3">
        <v>1052</v>
      </c>
      <c r="N16" s="3">
        <v>1560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853</v>
      </c>
      <c r="C22" s="3">
        <v>856</v>
      </c>
      <c r="D22" s="3">
        <v>1010</v>
      </c>
      <c r="E22" s="3">
        <v>1146</v>
      </c>
      <c r="F22" s="3">
        <v>1167</v>
      </c>
      <c r="G22" s="3">
        <v>1024</v>
      </c>
      <c r="H22" s="3">
        <v>891</v>
      </c>
      <c r="I22" s="3">
        <v>821</v>
      </c>
      <c r="J22" s="3">
        <v>990</v>
      </c>
      <c r="K22" s="3">
        <v>1832</v>
      </c>
      <c r="L22" s="3">
        <v>2035</v>
      </c>
      <c r="M22" s="3">
        <v>1828</v>
      </c>
      <c r="N22" s="3">
        <v>1724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51</v>
      </c>
      <c r="C23" s="3">
        <v>59</v>
      </c>
      <c r="D23" s="3">
        <v>76</v>
      </c>
      <c r="E23" s="3">
        <v>71</v>
      </c>
      <c r="F23" s="3">
        <v>83</v>
      </c>
      <c r="G23" s="3">
        <v>85</v>
      </c>
      <c r="H23" s="3">
        <v>88</v>
      </c>
      <c r="I23" s="3">
        <v>102</v>
      </c>
      <c r="J23" s="3">
        <v>117</v>
      </c>
      <c r="K23" s="3">
        <v>118</v>
      </c>
      <c r="L23" s="3">
        <v>112</v>
      </c>
      <c r="M23" s="3">
        <v>102</v>
      </c>
      <c r="N23" s="3">
        <v>85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4962</v>
      </c>
      <c r="C24" s="3">
        <v>10656</v>
      </c>
      <c r="D24" s="3">
        <v>5016</v>
      </c>
      <c r="E24" s="3">
        <v>14144</v>
      </c>
      <c r="F24" s="3">
        <v>2241</v>
      </c>
      <c r="G24" s="3">
        <v>6064</v>
      </c>
      <c r="H24" s="3">
        <v>8084</v>
      </c>
      <c r="I24" s="3">
        <v>14750</v>
      </c>
      <c r="J24" s="3">
        <v>13217</v>
      </c>
      <c r="K24" s="3">
        <v>9203</v>
      </c>
      <c r="L24" s="3">
        <v>1303</v>
      </c>
      <c r="M24" s="3">
        <v>24310</v>
      </c>
      <c r="N24" s="3">
        <v>9579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205132</v>
      </c>
      <c r="C26" s="3">
        <v>186106</v>
      </c>
      <c r="D26" s="3">
        <v>181030</v>
      </c>
      <c r="E26" s="3">
        <v>139295</v>
      </c>
      <c r="F26" s="3">
        <v>115800</v>
      </c>
      <c r="G26" s="3">
        <v>142134</v>
      </c>
      <c r="H26" s="3">
        <v>19089</v>
      </c>
      <c r="I26" s="3">
        <v>96996</v>
      </c>
      <c r="J26" s="3">
        <v>58871</v>
      </c>
      <c r="K26" s="3">
        <v>35911</v>
      </c>
      <c r="L26" s="3">
        <v>103574</v>
      </c>
      <c r="M26" s="3">
        <v>10757</v>
      </c>
      <c r="N26" s="3">
        <v>117161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6552</v>
      </c>
      <c r="C36" s="3">
        <v>7604</v>
      </c>
      <c r="D36" s="3">
        <v>8973</v>
      </c>
      <c r="E36" s="3">
        <v>9875</v>
      </c>
      <c r="F36" s="3">
        <v>9702</v>
      </c>
      <c r="G36" s="3">
        <v>9257</v>
      </c>
      <c r="H36" s="3">
        <v>8683</v>
      </c>
      <c r="I36" s="3">
        <v>8495</v>
      </c>
      <c r="J36" s="3">
        <v>9918</v>
      </c>
      <c r="K36" s="3">
        <v>15608</v>
      </c>
      <c r="L36" s="3">
        <v>15404</v>
      </c>
      <c r="M36" s="3">
        <v>16540</v>
      </c>
      <c r="N36" s="3">
        <v>15463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809260</v>
      </c>
      <c r="C37" s="3">
        <v>868804</v>
      </c>
      <c r="D37" s="3">
        <v>919874</v>
      </c>
      <c r="E37" s="3">
        <v>932883</v>
      </c>
      <c r="F37" s="3">
        <v>977135</v>
      </c>
      <c r="G37" s="3">
        <v>1020936</v>
      </c>
      <c r="H37" s="3">
        <v>1063141</v>
      </c>
      <c r="I37" s="3">
        <v>1152337</v>
      </c>
      <c r="J37" s="3">
        <v>1175452</v>
      </c>
      <c r="K37" s="3">
        <v>1225023</v>
      </c>
      <c r="L37" s="3">
        <v>1440229</v>
      </c>
      <c r="M37" s="3">
        <v>1673340</v>
      </c>
      <c r="N37" s="3">
        <v>1668497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748170</v>
      </c>
      <c r="C38" s="3">
        <v>797963</v>
      </c>
      <c r="D38" s="3">
        <v>842251</v>
      </c>
      <c r="E38" s="3">
        <v>857258</v>
      </c>
      <c r="F38" s="3">
        <v>890781</v>
      </c>
      <c r="G38" s="3">
        <v>930493</v>
      </c>
      <c r="H38" s="3">
        <v>969574</v>
      </c>
      <c r="I38" s="3">
        <v>1053767</v>
      </c>
      <c r="J38" s="3">
        <v>1071104</v>
      </c>
      <c r="K38" s="3">
        <v>1104306</v>
      </c>
      <c r="L38" s="3">
        <v>1305784</v>
      </c>
      <c r="M38" s="3">
        <v>1536846</v>
      </c>
      <c r="N38" s="3">
        <v>1597539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