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<sst xmlns="http://schemas.openxmlformats.org/spreadsheetml/2006/main" count="72" uniqueCount="68">
  <si>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</si>
  <si>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</si>
  <si>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</si>
  <si>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</si>
  <si>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</si>
  <si>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</si>
  <si>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</si>
  <si>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</si>
  <si>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</si>
  <si>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</si>
  <si>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</si>
  <si>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</si>
  <si>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</si>
  <si>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</si>
  <si>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</si>
  <si>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</si>
  <si>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</si>
  <si>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</si>
  <si>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</si>
  <si>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</si>
  <si>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</si>
  <si>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</si>
  <si>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</si>
  <si>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</si>
  <si>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</si>
  <si>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</si>
  <si>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</si>
  <si>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</si>
  <si>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</si>
  <si>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</si>
  <si>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</si>
  <si>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</si>
  <si>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</si>
  <si>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</si>
  <si>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</si>
  <si>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</si>
  <si>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</si>
  <si>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</si>
  <si>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</si>
  <si>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</si>
  <si>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</si>
  <si>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</si>
  <si>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</si>
  <si>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</si>
  <si>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</si>
  <si>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https://finance.yahoo.com/quote/QNRX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</si>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</sst>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N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NRX" TargetMode="External"/><Relationship Id="rId5" Type="http://schemas.openxmlformats.org/officeDocument/2006/relationships/hyperlink" Target="https://finance.yahoo.com/quote/QN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45650</v>
      </c>
      <c r="C5" s="3">
        <v>244155</v>
      </c>
      <c r="D5" s="3">
        <v>1562927</v>
      </c>
      <c r="E5" s="3">
        <v>2672836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1514751</v>
      </c>
      <c r="C6" s="3">
        <v>1425855</v>
      </c>
      <c r="D6" s="3">
        <v>4499923</v>
      </c>
      <c r="E6" s="3">
        <v>6584868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-47021</v>
      </c>
      <c r="D7" s="3">
        <v>-1090409</v>
      </c>
      <c r="E7" s="3">
        <v>219537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-425354</v>
      </c>
      <c r="D10" s="3">
        <v>-15399738</v>
      </c>
      <c r="E10" s="3">
        <v>95745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47021</v>
      </c>
      <c r="D11" s="3">
        <v>1090409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764007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261543</v>
      </c>
      <c r="C24" s="3">
        <v>756731</v>
      </c>
      <c r="D24" s="3">
        <v>15742498</v>
      </c>
      <c r="E24" s="3">
        <v>136757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125000</v>
      </c>
      <c r="D26" s="3">
        <v>625000</v>
      </c>
      <c r="E26" s="3">
        <v>10149121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9356851</v>
      </c>
      <c r="E37" s="3">
        <v>14458063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6607297</v>
      </c>
      <c r="D38" s="3">
        <v>8699819</v>
      </c>
      <c r="E38" s="3">
        <v>7051289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