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<sst xmlns="http://schemas.openxmlformats.org/spreadsheetml/2006/main" count="72" uniqueCount="69">
  <si>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</si>
  <si>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</si>
  <si>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</si>
  <si>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</si>
  <si>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</si>
  <si>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</si>
  <si>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</si>
  <si>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</si>
  <si>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</si>
  <si>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</si>
  <si>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</si>
  <si>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</si>
  <si>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</si>
  <si>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</si>
  <si>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</si>
  <si>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</si>
  <si>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</si>
  <si>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</si>
  <si>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</si>
  <si>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</si>
  <si>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</si>
  <si>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</si>
  <si>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</si>
  <si>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</si>
  <si>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</si>
  <si>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</si>
  <si>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</si>
  <si>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</si>
  <si>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</si>
  <si>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</si>
  <si>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</si>
  <si>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</si>
  <si>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</si>
  <si>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</si>
  <si>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</si>
  <si>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</si>
  <si>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</si>
  <si>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</si>
  <si>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</si>
  <si>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</si>
  <si>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</si>
  <si>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</si>
  <si>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</si>
  <si>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</si>
  <si>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</si>
  <si>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</si>
  <si>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https://finance.yahoo.com/quote/QNST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</si>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</sst>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N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NST" TargetMode="External"/><Relationship Id="rId5" Type="http://schemas.openxmlformats.org/officeDocument/2006/relationships/hyperlink" Target="https://finance.yahoo.com/quote/QN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334835</v>
      </c>
      <c r="C2" s="3">
        <v>403021</v>
      </c>
      <c r="D2" s="3">
        <v>370468</v>
      </c>
      <c r="E2" s="3">
        <v>305101</v>
      </c>
      <c r="F2" s="3">
        <v>282549</v>
      </c>
      <c r="G2" s="3">
        <v>282140</v>
      </c>
      <c r="H2" s="3">
        <v>297706</v>
      </c>
      <c r="I2" s="3">
        <v>299785</v>
      </c>
      <c r="J2" s="3">
        <v>404358</v>
      </c>
      <c r="K2" s="3">
        <v>455154</v>
      </c>
      <c r="L2" s="3">
        <v>490339</v>
      </c>
      <c r="M2" s="3">
        <v>578487</v>
      </c>
      <c r="N2" s="3">
        <v>582099</v>
      </c>
      <c r="O2" s="3">
        <v>580624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240730</v>
      </c>
      <c r="C3" s="3">
        <v>291991</v>
      </c>
      <c r="D3" s="3">
        <v>283466</v>
      </c>
      <c r="E3" s="3">
        <v>251591</v>
      </c>
      <c r="F3" s="3">
        <v>241907</v>
      </c>
      <c r="G3" s="3">
        <v>252002</v>
      </c>
      <c r="H3" s="3">
        <v>270963</v>
      </c>
      <c r="I3" s="3">
        <v>269409</v>
      </c>
      <c r="J3" s="3">
        <v>345947</v>
      </c>
      <c r="K3" s="3">
        <v>393509</v>
      </c>
      <c r="L3" s="3">
        <v>437864</v>
      </c>
      <c r="M3" s="3">
        <v>507956</v>
      </c>
      <c r="N3" s="3">
        <v>528368</v>
      </c>
      <c r="O3" s="3">
        <v>532101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19726</v>
      </c>
      <c r="C5" s="3">
        <v>24163</v>
      </c>
      <c r="D5" s="3">
        <v>21051</v>
      </c>
      <c r="E5" s="3">
        <v>19048</v>
      </c>
      <c r="F5" s="3">
        <v>19548</v>
      </c>
      <c r="G5" s="3">
        <v>17948</v>
      </c>
      <c r="H5" s="3">
        <v>16431</v>
      </c>
      <c r="I5" s="3">
        <v>13476</v>
      </c>
      <c r="J5" s="3">
        <v>13805</v>
      </c>
      <c r="K5" s="3">
        <v>12329</v>
      </c>
      <c r="L5" s="3">
        <v>14206</v>
      </c>
      <c r="M5" s="3">
        <v>19344</v>
      </c>
      <c r="N5" s="3">
        <v>21906</v>
      </c>
      <c r="O5" s="3">
        <v>28893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35162</v>
      </c>
      <c r="C6" s="3">
        <v>37778</v>
      </c>
      <c r="D6" s="3">
        <v>37449</v>
      </c>
      <c r="E6" s="3">
        <v>30931</v>
      </c>
      <c r="F6" s="3">
        <v>33431</v>
      </c>
      <c r="G6" s="3">
        <v>31367</v>
      </c>
      <c r="H6" s="3">
        <v>29186</v>
      </c>
      <c r="I6" s="3">
        <v>25123</v>
      </c>
      <c r="J6" s="3">
        <v>28970</v>
      </c>
      <c r="K6" s="3">
        <v>38589</v>
      </c>
      <c r="L6" s="3">
        <v>32064</v>
      </c>
      <c r="M6" s="3">
        <v>37261</v>
      </c>
      <c r="N6" s="3">
        <v>36543</v>
      </c>
      <c r="O6" s="3">
        <v>40446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92350</v>
      </c>
      <c r="F7" s="3">
        <v>95641</v>
      </c>
      <c r="G7" s="3">
        <v>0</v>
      </c>
      <c r="H7" s="3">
        <v>0</v>
      </c>
      <c r="I7" s="3">
        <v>2441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97</v>
      </c>
      <c r="C10" s="3">
        <v>169</v>
      </c>
      <c r="D10" s="3">
        <v>134</v>
      </c>
      <c r="E10" s="3">
        <v>115</v>
      </c>
      <c r="F10" s="3">
        <v>115</v>
      </c>
      <c r="G10" s="3">
        <v>72</v>
      </c>
      <c r="H10" s="3">
        <v>61</v>
      </c>
      <c r="I10" s="3">
        <v>138</v>
      </c>
      <c r="J10" s="3">
        <v>181</v>
      </c>
      <c r="K10" s="3">
        <v>290</v>
      </c>
      <c r="L10" s="3">
        <v>230</v>
      </c>
      <c r="M10" s="3">
        <v>39</v>
      </c>
      <c r="N10" s="3">
        <v>10</v>
      </c>
      <c r="O10" s="3">
        <v>296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3977</v>
      </c>
      <c r="C11" s="3">
        <v>4213</v>
      </c>
      <c r="D11" s="3">
        <v>4462</v>
      </c>
      <c r="E11" s="3">
        <v>5200</v>
      </c>
      <c r="F11" s="3">
        <v>3825</v>
      </c>
      <c r="G11" s="3">
        <v>3818</v>
      </c>
      <c r="H11" s="3">
        <v>585</v>
      </c>
      <c r="I11" s="3">
        <v>346</v>
      </c>
      <c r="J11" s="3">
        <v>0</v>
      </c>
      <c r="K11" s="3">
        <v>367</v>
      </c>
      <c r="L11" s="3">
        <v>696</v>
      </c>
      <c r="M11" s="3">
        <v>1296</v>
      </c>
      <c r="N11" s="3">
        <v>1075</v>
      </c>
      <c r="O11" s="3">
        <v>790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1523</v>
      </c>
      <c r="C12" s="3">
        <v>56</v>
      </c>
      <c r="D12" s="3">
        <v>-42</v>
      </c>
      <c r="E12" s="3">
        <v>-69</v>
      </c>
      <c r="F12" s="3">
        <v>1493</v>
      </c>
      <c r="G12" s="3">
        <v>2671</v>
      </c>
      <c r="H12" s="3">
        <v>112</v>
      </c>
      <c r="I12" s="3">
        <v>-2416</v>
      </c>
      <c r="J12" s="3">
        <v>687</v>
      </c>
      <c r="K12" s="3">
        <v>69</v>
      </c>
      <c r="L12" s="3">
        <v>12947</v>
      </c>
      <c r="M12" s="3">
        <v>16660</v>
      </c>
      <c r="N12" s="3">
        <v>21</v>
      </c>
      <c r="O12" s="3">
        <v>-52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16276</v>
      </c>
      <c r="C16" s="3">
        <v>17887</v>
      </c>
      <c r="D16" s="3">
        <v>11131</v>
      </c>
      <c r="E16" s="3">
        <v>-26601</v>
      </c>
      <c r="F16" s="3">
        <v>36209</v>
      </c>
      <c r="G16" s="3">
        <v>-244</v>
      </c>
      <c r="H16" s="3">
        <v>134</v>
      </c>
      <c r="I16" s="3">
        <v>-1080</v>
      </c>
      <c r="J16" s="3">
        <v>574</v>
      </c>
      <c r="K16" s="3">
        <v>-51761</v>
      </c>
      <c r="L16" s="3">
        <v>584</v>
      </c>
      <c r="M16" s="3">
        <v>5774</v>
      </c>
      <c r="N16" s="3">
        <v>-514</v>
      </c>
      <c r="O16" s="3">
        <v>47504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18791</v>
      </c>
      <c r="C22" s="3">
        <v>27272</v>
      </c>
      <c r="D22" s="3">
        <v>31150</v>
      </c>
      <c r="E22" s="3">
        <v>32325</v>
      </c>
      <c r="F22" s="3">
        <v>26097</v>
      </c>
      <c r="G22" s="3">
        <v>18867</v>
      </c>
      <c r="H22" s="3">
        <v>15087</v>
      </c>
      <c r="I22" s="3">
        <v>11377</v>
      </c>
      <c r="J22" s="3">
        <v>7767</v>
      </c>
      <c r="K22" s="3">
        <v>8975</v>
      </c>
      <c r="L22" s="3">
        <v>11476</v>
      </c>
      <c r="M22" s="3">
        <v>16201</v>
      </c>
      <c r="N22" s="3">
        <v>16961</v>
      </c>
      <c r="O22" s="3">
        <v>19155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13371</v>
      </c>
      <c r="C23" s="3">
        <v>13950</v>
      </c>
      <c r="D23" s="3">
        <v>12996</v>
      </c>
      <c r="E23" s="3">
        <v>12016</v>
      </c>
      <c r="F23" s="3">
        <v>10429</v>
      </c>
      <c r="G23" s="3">
        <v>9855</v>
      </c>
      <c r="H23" s="3">
        <v>10968</v>
      </c>
      <c r="I23" s="3">
        <v>8898</v>
      </c>
      <c r="J23" s="3">
        <v>10182</v>
      </c>
      <c r="K23" s="3">
        <v>14128</v>
      </c>
      <c r="L23" s="3">
        <v>16717</v>
      </c>
      <c r="M23" s="3">
        <v>19633</v>
      </c>
      <c r="N23" s="3">
        <v>18506</v>
      </c>
      <c r="O23" s="3">
        <v>18786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-14237</v>
      </c>
      <c r="C24" s="3">
        <v>9735</v>
      </c>
      <c r="D24" s="3">
        <v>-9420</v>
      </c>
      <c r="E24" s="3">
        <v>74947</v>
      </c>
      <c r="F24" s="3">
        <v>109878</v>
      </c>
      <c r="G24" s="3">
        <v>-8714</v>
      </c>
      <c r="H24" s="3">
        <v>-5620</v>
      </c>
      <c r="I24" s="3">
        <v>10469</v>
      </c>
      <c r="J24" s="3">
        <v>-6900</v>
      </c>
      <c r="K24" s="3">
        <v>-47618</v>
      </c>
      <c r="L24" s="3">
        <v>1313</v>
      </c>
      <c r="M24" s="3">
        <v>-8774</v>
      </c>
      <c r="N24" s="3">
        <v>-1547</v>
      </c>
      <c r="O24" s="3">
        <v>42763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2710</v>
      </c>
      <c r="C26" s="3">
        <v>5363</v>
      </c>
      <c r="D26" s="3">
        <v>2268</v>
      </c>
      <c r="E26" s="3">
        <v>1341</v>
      </c>
      <c r="F26" s="3">
        <v>5455</v>
      </c>
      <c r="G26" s="3">
        <v>3346</v>
      </c>
      <c r="H26" s="3">
        <v>1859</v>
      </c>
      <c r="I26" s="3">
        <v>1160</v>
      </c>
      <c r="J26" s="3">
        <v>610</v>
      </c>
      <c r="K26" s="3">
        <v>1972</v>
      </c>
      <c r="L26" s="3">
        <v>1962</v>
      </c>
      <c r="M26" s="3">
        <v>1969</v>
      </c>
      <c r="N26" s="3">
        <v>2842</v>
      </c>
      <c r="O26" s="3">
        <v>3062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8875</v>
      </c>
      <c r="D36" s="3">
        <v>8755</v>
      </c>
      <c r="E36" s="3">
        <v>9707</v>
      </c>
      <c r="F36" s="3">
        <v>11126</v>
      </c>
      <c r="G36" s="3">
        <v>8565</v>
      </c>
      <c r="H36" s="3">
        <v>7678</v>
      </c>
      <c r="I36" s="3">
        <v>5613</v>
      </c>
      <c r="J36" s="3">
        <v>4211</v>
      </c>
      <c r="K36" s="3">
        <v>5410</v>
      </c>
      <c r="L36" s="3">
        <v>5657</v>
      </c>
      <c r="M36" s="3">
        <v>6849</v>
      </c>
      <c r="N36" s="3">
        <v>9311</v>
      </c>
      <c r="O36" s="3">
        <v>16749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524924</v>
      </c>
      <c r="D37" s="3">
        <v>507160</v>
      </c>
      <c r="E37" s="3">
        <v>429547</v>
      </c>
      <c r="F37" s="3">
        <v>276843</v>
      </c>
      <c r="G37" s="3">
        <v>205153</v>
      </c>
      <c r="H37" s="3">
        <v>193102</v>
      </c>
      <c r="I37" s="3">
        <v>174308</v>
      </c>
      <c r="J37" s="3">
        <v>220296</v>
      </c>
      <c r="K37" s="3">
        <v>324611</v>
      </c>
      <c r="L37" s="3">
        <v>358407</v>
      </c>
      <c r="M37" s="3">
        <v>449515</v>
      </c>
      <c r="N37" s="3">
        <v>419909</v>
      </c>
      <c r="O37" s="3">
        <v>337155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-290022</v>
      </c>
      <c r="C38" s="3">
        <v>169535</v>
      </c>
      <c r="D38" s="3">
        <v>168803</v>
      </c>
      <c r="E38" s="3">
        <v>150652</v>
      </c>
      <c r="F38" s="3">
        <v>131692</v>
      </c>
      <c r="G38" s="3">
        <v>69568</v>
      </c>
      <c r="H38" s="3">
        <v>68350</v>
      </c>
      <c r="I38" s="3">
        <v>56226</v>
      </c>
      <c r="J38" s="3">
        <v>71970</v>
      </c>
      <c r="K38" s="3">
        <v>101782</v>
      </c>
      <c r="L38" s="3">
        <v>102463</v>
      </c>
      <c r="M38" s="3">
        <v>154367</v>
      </c>
      <c r="N38" s="3">
        <v>133909</v>
      </c>
      <c r="O38" s="3">
        <v>107354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