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<sst xmlns="http://schemas.openxmlformats.org/spreadsheetml/2006/main" count="72" uniqueCount="68">
  <si>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</si>
  <si>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</si>
  <si>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</si>
  <si>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</si>
  <si>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</si>
  <si>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</si>
  <si>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</si>
  <si>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</si>
  <si>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</si>
  <si>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</si>
  <si>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</si>
  <si>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</si>
  <si>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</si>
  <si>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</si>
  <si>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</si>
  <si>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</si>
  <si>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</si>
  <si>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</si>
  <si>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</si>
  <si>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</si>
  <si>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</si>
  <si>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</si>
  <si>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</si>
  <si>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</si>
  <si>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</si>
  <si>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</si>
  <si>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</si>
  <si>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</si>
  <si>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</si>
  <si>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</si>
  <si>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</si>
  <si>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</si>
  <si>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</si>
  <si>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</si>
  <si>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</si>
  <si>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</si>
  <si>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</si>
  <si>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</si>
  <si>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</si>
  <si>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</si>
  <si>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</si>
  <si>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</si>
  <si>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</si>
  <si>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</si>
  <si>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</si>
  <si>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https://finance.yahoo.com/quote/QPRCD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</si>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</sst>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PRC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PRCD" TargetMode="External"/><Relationship Id="rId5" Type="http://schemas.openxmlformats.org/officeDocument/2006/relationships/hyperlink" Target="https://finance.yahoo.com/quote/QPR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136601</v>
      </c>
      <c r="C2" s="3">
        <v>143249</v>
      </c>
      <c r="D2" s="3">
        <v>324318</v>
      </c>
      <c r="E2" s="3">
        <v>260975</v>
      </c>
      <c r="F2" s="3">
        <v>74555</v>
      </c>
      <c r="G2" s="3">
        <v>940647</v>
      </c>
      <c r="H2" s="3">
        <v>33029</v>
      </c>
      <c r="I2" s="3">
        <v>18391</v>
      </c>
      <c r="J2" s="3">
        <v>1196250</v>
      </c>
      <c r="K2" s="3">
        <v>7049000</v>
      </c>
      <c r="L2" s="3">
        <v>4117895</v>
      </c>
      <c r="M2" s="3">
        <v>5488088</v>
      </c>
      <c r="N2" s="3">
        <v>2050000</v>
      </c>
      <c r="O2" s="3">
        <v>451194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44024</v>
      </c>
      <c r="C3" s="3">
        <v>19703</v>
      </c>
      <c r="D3" s="3">
        <v>130799</v>
      </c>
      <c r="E3" s="3">
        <v>77539</v>
      </c>
      <c r="F3" s="3">
        <v>22066</v>
      </c>
      <c r="G3" s="3">
        <v>369043</v>
      </c>
      <c r="H3" s="3">
        <v>13315</v>
      </c>
      <c r="I3" s="3">
        <v>4842</v>
      </c>
      <c r="J3" s="3">
        <v>807614</v>
      </c>
      <c r="K3" s="3">
        <v>6071608</v>
      </c>
      <c r="L3" s="3">
        <v>3383948</v>
      </c>
      <c r="M3" s="3">
        <v>0</v>
      </c>
      <c r="N3" s="3">
        <v>1314928</v>
      </c>
      <c r="O3" s="3">
        <v>303671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14172</v>
      </c>
      <c r="C5" s="3">
        <v>1000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961920</v>
      </c>
      <c r="C6" s="3">
        <v>787848</v>
      </c>
      <c r="D6" s="3">
        <v>848985</v>
      </c>
      <c r="E6" s="3">
        <v>800158</v>
      </c>
      <c r="F6" s="3">
        <v>901838</v>
      </c>
      <c r="G6" s="3">
        <v>712540</v>
      </c>
      <c r="H6" s="3">
        <v>561937</v>
      </c>
      <c r="I6" s="3">
        <v>766963</v>
      </c>
      <c r="J6" s="3">
        <v>939408</v>
      </c>
      <c r="K6" s="3">
        <v>957571</v>
      </c>
      <c r="L6" s="3">
        <v>1222024</v>
      </c>
      <c r="M6" s="3">
        <v>1513822</v>
      </c>
      <c r="N6" s="3">
        <v>3848611</v>
      </c>
      <c r="O6" s="3">
        <v>1979718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369043</v>
      </c>
      <c r="H7" s="3">
        <v>210167</v>
      </c>
      <c r="I7" s="3">
        <v>1173968</v>
      </c>
      <c r="J7" s="3">
        <v>837957</v>
      </c>
      <c r="K7" s="3">
        <v>6082071</v>
      </c>
      <c r="L7" s="3">
        <v>3390561</v>
      </c>
      <c r="M7" s="3">
        <v>4692969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</v>
      </c>
      <c r="C10" s="3">
        <v>144057</v>
      </c>
      <c r="D10" s="3">
        <v>-21749</v>
      </c>
      <c r="E10" s="3">
        <v>-21750</v>
      </c>
      <c r="F10" s="3">
        <v>-21750</v>
      </c>
      <c r="G10" s="3">
        <v>-21395</v>
      </c>
      <c r="H10" s="3">
        <v>-53561</v>
      </c>
      <c r="I10" s="3">
        <v>-277216</v>
      </c>
      <c r="J10" s="3">
        <v>-515608</v>
      </c>
      <c r="K10" s="3">
        <v>-1101088</v>
      </c>
      <c r="L10" s="3">
        <v>-835645</v>
      </c>
      <c r="M10" s="3">
        <v>-528456</v>
      </c>
      <c r="N10" s="3">
        <v>-1039454</v>
      </c>
      <c r="O10" s="3">
        <v>1077426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21749</v>
      </c>
      <c r="C11" s="3">
        <v>21749</v>
      </c>
      <c r="D11" s="3">
        <v>21749</v>
      </c>
      <c r="E11" s="3">
        <v>21750</v>
      </c>
      <c r="F11" s="3">
        <v>21750</v>
      </c>
      <c r="G11" s="3">
        <v>20387</v>
      </c>
      <c r="H11" s="3">
        <v>51842</v>
      </c>
      <c r="I11" s="3">
        <v>337216</v>
      </c>
      <c r="J11" s="3">
        <v>565608</v>
      </c>
      <c r="K11" s="3">
        <v>651088</v>
      </c>
      <c r="L11" s="3">
        <v>808273</v>
      </c>
      <c r="M11" s="3">
        <v>804456</v>
      </c>
      <c r="N11" s="3">
        <v>0</v>
      </c>
      <c r="O11" s="3">
        <v>82720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2180</v>
      </c>
      <c r="C12" s="3">
        <v>21749</v>
      </c>
      <c r="D12" s="3">
        <v>21749</v>
      </c>
      <c r="E12" s="3">
        <v>21750</v>
      </c>
      <c r="F12" s="3">
        <v>21750</v>
      </c>
      <c r="G12" s="3">
        <v>390438</v>
      </c>
      <c r="H12" s="3">
        <v>532242</v>
      </c>
      <c r="I12" s="3">
        <v>1587881</v>
      </c>
      <c r="J12" s="3">
        <v>1408619</v>
      </c>
      <c r="K12" s="3">
        <v>6742700</v>
      </c>
      <c r="L12" s="3">
        <v>4217495</v>
      </c>
      <c r="M12" s="3">
        <v>804456</v>
      </c>
      <c r="N12" s="3">
        <v>0</v>
      </c>
      <c r="O12" s="3">
        <v>82720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1008</v>
      </c>
      <c r="H16" s="3">
        <v>1719</v>
      </c>
      <c r="I16" s="3">
        <v>2159</v>
      </c>
      <c r="J16" s="3">
        <v>106005</v>
      </c>
      <c r="K16" s="3">
        <v>1040134</v>
      </c>
      <c r="L16" s="3">
        <v>5234</v>
      </c>
      <c r="M16" s="3">
        <v>65363</v>
      </c>
      <c r="N16" s="3">
        <v>1806</v>
      </c>
      <c r="O16" s="3">
        <v>-1253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-950</v>
      </c>
      <c r="C18" s="3">
        <v>2677</v>
      </c>
      <c r="D18" s="3">
        <v>3016</v>
      </c>
      <c r="E18" s="3">
        <v>2672</v>
      </c>
      <c r="F18" s="3">
        <v>62</v>
      </c>
      <c r="G18" s="3">
        <v>-806</v>
      </c>
      <c r="H18" s="3">
        <v>682</v>
      </c>
      <c r="I18" s="3">
        <v>-110</v>
      </c>
      <c r="J18" s="3">
        <v>732</v>
      </c>
      <c r="K18" s="3">
        <v>-1461</v>
      </c>
      <c r="L18" s="3">
        <v>-1519</v>
      </c>
      <c r="M18" s="3">
        <v>-11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57500</v>
      </c>
      <c r="I22" s="3">
        <v>261784</v>
      </c>
      <c r="J22" s="3">
        <v>331275</v>
      </c>
      <c r="K22" s="3">
        <v>437720</v>
      </c>
      <c r="L22" s="3">
        <v>529486</v>
      </c>
      <c r="M22" s="3">
        <v>648395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42500</v>
      </c>
      <c r="C23" s="3">
        <v>12500</v>
      </c>
      <c r="D23" s="3">
        <v>51000</v>
      </c>
      <c r="E23" s="3">
        <v>0</v>
      </c>
      <c r="F23" s="3">
        <v>21000</v>
      </c>
      <c r="G23" s="3">
        <v>0</v>
      </c>
      <c r="H23" s="3">
        <v>63000</v>
      </c>
      <c r="I23" s="3">
        <v>0</v>
      </c>
      <c r="J23" s="3">
        <v>77000</v>
      </c>
      <c r="K23" s="3">
        <v>0</v>
      </c>
      <c r="L23" s="3">
        <v>0</v>
      </c>
      <c r="M23" s="3">
        <v>0</v>
      </c>
      <c r="N23" s="3">
        <v>1916011</v>
      </c>
      <c r="O23" s="3">
        <v>117412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859550</v>
      </c>
      <c r="C24" s="3">
        <v>511422</v>
      </c>
      <c r="D24" s="3">
        <v>627380</v>
      </c>
      <c r="E24" s="3">
        <v>617481</v>
      </c>
      <c r="F24" s="3">
        <v>842257</v>
      </c>
      <c r="G24" s="3">
        <v>253056</v>
      </c>
      <c r="H24" s="3">
        <v>8226</v>
      </c>
      <c r="I24" s="3">
        <v>321016</v>
      </c>
      <c r="J24" s="3">
        <v>592010</v>
      </c>
      <c r="K24" s="3">
        <v>1294044</v>
      </c>
      <c r="L24" s="3">
        <v>1525813</v>
      </c>
      <c r="M24" s="3">
        <v>417812</v>
      </c>
      <c r="N24" s="3">
        <v>2189115</v>
      </c>
      <c r="O24" s="3">
        <v>-278074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10516</v>
      </c>
      <c r="G26" s="3">
        <v>0</v>
      </c>
      <c r="H26" s="3">
        <v>0</v>
      </c>
      <c r="I26" s="3">
        <v>0</v>
      </c>
      <c r="J26" s="3">
        <v>0</v>
      </c>
      <c r="K26" s="3">
        <v>20000</v>
      </c>
      <c r="L26" s="3">
        <v>75000</v>
      </c>
      <c r="M26" s="3">
        <v>95000</v>
      </c>
      <c r="N26" s="3">
        <v>1150000</v>
      </c>
      <c r="O26" s="3">
        <v>1502000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5851</v>
      </c>
      <c r="C37" s="3">
        <v>18379</v>
      </c>
      <c r="D37" s="3">
        <v>43717</v>
      </c>
      <c r="E37" s="3">
        <v>24395</v>
      </c>
      <c r="F37" s="3">
        <v>20188</v>
      </c>
      <c r="G37" s="3">
        <v>115852</v>
      </c>
      <c r="H37" s="3">
        <v>2697713</v>
      </c>
      <c r="I37" s="3">
        <v>2322755</v>
      </c>
      <c r="J37" s="3">
        <v>2634252</v>
      </c>
      <c r="K37" s="3">
        <v>2214872</v>
      </c>
      <c r="L37" s="3">
        <v>5159107</v>
      </c>
      <c r="M37" s="3">
        <v>3487641</v>
      </c>
      <c r="N37" s="3">
        <v>816626</v>
      </c>
      <c r="O37" s="3">
        <v>1227076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1730594</v>
      </c>
      <c r="C38" s="3">
        <v>2254544</v>
      </c>
      <c r="D38" s="3">
        <v>2909113</v>
      </c>
      <c r="E38" s="3">
        <v>3530935</v>
      </c>
      <c r="F38" s="3">
        <v>4372052</v>
      </c>
      <c r="G38" s="3">
        <v>472098</v>
      </c>
      <c r="H38" s="3">
        <v>2880888</v>
      </c>
      <c r="I38" s="3">
        <v>3661912</v>
      </c>
      <c r="J38" s="3">
        <v>5064472</v>
      </c>
      <c r="K38" s="3">
        <v>6755491</v>
      </c>
      <c r="L38" s="3">
        <v>11008502</v>
      </c>
      <c r="M38" s="3">
        <v>10329547</v>
      </c>
      <c r="N38" s="3">
        <v>8743577</v>
      </c>
      <c r="O38" s="3">
        <v>9790131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