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<sst xmlns="http://schemas.openxmlformats.org/spreadsheetml/2006/main" count="72" uniqueCount="69">
  <si>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</si>
  <si>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</si>
  <si>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</si>
  <si>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</si>
  <si>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</si>
  <si>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</si>
  <si>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</si>
  <si>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</si>
  <si>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</si>
  <si>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</si>
  <si>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</si>
  <si>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</si>
  <si>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</si>
  <si>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</si>
  <si>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</si>
  <si>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</si>
  <si>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</si>
  <si>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</si>
  <si>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</si>
  <si>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</si>
  <si>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</si>
  <si>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</si>
  <si>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</si>
  <si>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</si>
  <si>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</si>
  <si>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</si>
  <si>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</si>
  <si>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</si>
  <si>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</si>
  <si>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</si>
  <si>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</si>
  <si>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</si>
  <si>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</si>
  <si>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</si>
  <si>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</si>
  <si>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</si>
  <si>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</si>
  <si>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</si>
  <si>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</si>
  <si>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</si>
  <si>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</si>
  <si>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</si>
  <si>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</si>
  <si>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</si>
  <si>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</si>
  <si>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</si>
  <si>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https://finance.yahoo.com/quote/QRTEP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</si>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</sst>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RT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RTEP" TargetMode="External"/><Relationship Id="rId5" Type="http://schemas.openxmlformats.org/officeDocument/2006/relationships/hyperlink" Target="https://finance.yahoo.com/quote/QRT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8305</v>
      </c>
      <c r="C2" s="3">
        <v>6718</v>
      </c>
      <c r="D2" s="3">
        <v>7218</v>
      </c>
      <c r="E2" s="3">
        <v>7540</v>
      </c>
      <c r="F2" s="3">
        <v>3441</v>
      </c>
      <c r="G2" s="3">
        <v>3252</v>
      </c>
      <c r="H2" s="3">
        <v>3370</v>
      </c>
      <c r="I2" s="3">
        <v>3162</v>
      </c>
      <c r="J2" s="3">
        <v>3344</v>
      </c>
      <c r="K2" s="3">
        <v>4376</v>
      </c>
      <c r="L2" s="3">
        <v>4173</v>
      </c>
      <c r="M2" s="3">
        <v>14177</v>
      </c>
      <c r="N2" s="3">
        <v>14044</v>
      </c>
      <c r="O2" s="3">
        <v>12106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5332</v>
      </c>
      <c r="C3" s="3">
        <v>5705</v>
      </c>
      <c r="D3" s="3">
        <v>6114</v>
      </c>
      <c r="E3" s="3">
        <v>6396</v>
      </c>
      <c r="F3" s="3">
        <v>6602</v>
      </c>
      <c r="G3" s="3">
        <v>6936</v>
      </c>
      <c r="H3" s="3">
        <v>6542</v>
      </c>
      <c r="I3" s="3">
        <v>6912</v>
      </c>
      <c r="J3" s="3">
        <v>6899</v>
      </c>
      <c r="K3" s="3">
        <v>9786</v>
      </c>
      <c r="L3" s="3">
        <v>10524</v>
      </c>
      <c r="M3" s="3">
        <v>9795</v>
      </c>
      <c r="N3" s="3">
        <v>10138</v>
      </c>
      <c r="O3" s="3">
        <v>11398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614</v>
      </c>
      <c r="C6" s="3">
        <v>749</v>
      </c>
      <c r="D6" s="3">
        <v>862</v>
      </c>
      <c r="E6" s="3">
        <v>955</v>
      </c>
      <c r="F6" s="3">
        <v>1159</v>
      </c>
      <c r="G6" s="3">
        <v>1202</v>
      </c>
      <c r="H6" s="3">
        <v>1078</v>
      </c>
      <c r="I6" s="3">
        <v>1190</v>
      </c>
      <c r="J6" s="3">
        <v>1188</v>
      </c>
      <c r="K6" s="3">
        <v>1897</v>
      </c>
      <c r="L6" s="3">
        <v>1758</v>
      </c>
      <c r="M6" s="3">
        <v>1885</v>
      </c>
      <c r="N6" s="3">
        <v>1930</v>
      </c>
      <c r="O6" s="3">
        <v>1945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2010</v>
      </c>
      <c r="C7" s="3">
        <v>-132</v>
      </c>
      <c r="D7" s="3">
        <v>-166</v>
      </c>
      <c r="E7" s="3">
        <v>-182</v>
      </c>
      <c r="F7" s="3">
        <v>-5859</v>
      </c>
      <c r="G7" s="3">
        <v>-6544</v>
      </c>
      <c r="H7" s="3">
        <v>-5890</v>
      </c>
      <c r="I7" s="3">
        <v>-6687</v>
      </c>
      <c r="J7" s="3">
        <v>-4780</v>
      </c>
      <c r="K7" s="3">
        <v>-8538</v>
      </c>
      <c r="L7" s="3">
        <v>-8821</v>
      </c>
      <c r="M7" s="3">
        <v>329</v>
      </c>
      <c r="N7" s="3">
        <v>321</v>
      </c>
      <c r="O7" s="3">
        <v>417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125</v>
      </c>
      <c r="C10" s="3">
        <v>92</v>
      </c>
      <c r="D10" s="3">
        <v>-194</v>
      </c>
      <c r="E10" s="3">
        <v>-280</v>
      </c>
      <c r="F10" s="3">
        <v>-399</v>
      </c>
      <c r="G10" s="3">
        <v>-413</v>
      </c>
      <c r="H10" s="3">
        <v>-300</v>
      </c>
      <c r="I10" s="3">
        <v>123</v>
      </c>
      <c r="J10" s="3">
        <v>7</v>
      </c>
      <c r="K10" s="3">
        <v>-441</v>
      </c>
      <c r="L10" s="3">
        <v>-806</v>
      </c>
      <c r="M10" s="3">
        <v>-521</v>
      </c>
      <c r="N10" s="3">
        <v>-449</v>
      </c>
      <c r="O10" s="3">
        <v>-267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594</v>
      </c>
      <c r="C11" s="3">
        <v>626</v>
      </c>
      <c r="D11" s="3">
        <v>427</v>
      </c>
      <c r="E11" s="3">
        <v>466</v>
      </c>
      <c r="F11" s="3">
        <v>380</v>
      </c>
      <c r="G11" s="3">
        <v>387</v>
      </c>
      <c r="H11" s="3">
        <v>360</v>
      </c>
      <c r="I11" s="3">
        <v>363</v>
      </c>
      <c r="J11" s="3">
        <v>355</v>
      </c>
      <c r="K11" s="3">
        <v>381</v>
      </c>
      <c r="L11" s="3">
        <v>374</v>
      </c>
      <c r="M11" s="3">
        <v>408</v>
      </c>
      <c r="N11" s="3">
        <v>468</v>
      </c>
      <c r="O11" s="3">
        <v>456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688</v>
      </c>
      <c r="C12" s="3">
        <v>990</v>
      </c>
      <c r="D12" s="3">
        <v>1065</v>
      </c>
      <c r="E12" s="3">
        <v>2197</v>
      </c>
      <c r="F12" s="3">
        <v>-30</v>
      </c>
      <c r="G12" s="3">
        <v>-24</v>
      </c>
      <c r="H12" s="3">
        <v>14</v>
      </c>
      <c r="I12" s="3">
        <v>131</v>
      </c>
      <c r="J12" s="3">
        <v>7</v>
      </c>
      <c r="K12" s="3">
        <v>-7</v>
      </c>
      <c r="L12" s="3">
        <v>6</v>
      </c>
      <c r="M12" s="3">
        <v>-32</v>
      </c>
      <c r="N12" s="3">
        <v>-6</v>
      </c>
      <c r="O12" s="3">
        <v>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-45</v>
      </c>
      <c r="C16" s="3">
        <v>128</v>
      </c>
      <c r="D16" s="3">
        <v>352</v>
      </c>
      <c r="E16" s="3">
        <v>278</v>
      </c>
      <c r="F16" s="3">
        <v>183</v>
      </c>
      <c r="G16" s="3">
        <v>237</v>
      </c>
      <c r="H16" s="3">
        <v>185</v>
      </c>
      <c r="I16" s="3">
        <v>316</v>
      </c>
      <c r="J16" s="3">
        <v>-985</v>
      </c>
      <c r="K16" s="3">
        <v>60</v>
      </c>
      <c r="L16" s="3">
        <v>-217</v>
      </c>
      <c r="M16" s="3">
        <v>-203</v>
      </c>
      <c r="N16" s="3">
        <v>217</v>
      </c>
      <c r="O16" s="3">
        <v>224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5864</v>
      </c>
      <c r="C17" s="3">
        <v>1101</v>
      </c>
      <c r="D17" s="3">
        <v>378</v>
      </c>
      <c r="E17" s="3">
        <v>0</v>
      </c>
      <c r="F17" s="3">
        <v>0</v>
      </c>
      <c r="G17" s="3">
        <v>48</v>
      </c>
      <c r="H17" s="3">
        <v>280</v>
      </c>
      <c r="I17" s="3">
        <v>20</v>
      </c>
      <c r="J17" s="3">
        <v>452</v>
      </c>
      <c r="K17" s="3">
        <v>141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</v>
      </c>
      <c r="C18" s="3">
        <v>45</v>
      </c>
      <c r="D18" s="3">
        <v>53</v>
      </c>
      <c r="E18" s="3">
        <v>61</v>
      </c>
      <c r="F18" s="3">
        <v>79</v>
      </c>
      <c r="G18" s="3">
        <v>89</v>
      </c>
      <c r="H18" s="3">
        <v>42</v>
      </c>
      <c r="I18" s="3">
        <v>39</v>
      </c>
      <c r="J18" s="3">
        <v>46</v>
      </c>
      <c r="K18" s="3">
        <v>48</v>
      </c>
      <c r="L18" s="3">
        <v>51</v>
      </c>
      <c r="M18" s="3">
        <v>58</v>
      </c>
      <c r="N18" s="3">
        <v>81</v>
      </c>
      <c r="O18" s="3">
        <v>62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</v>
      </c>
      <c r="C19" s="3">
        <v>112</v>
      </c>
      <c r="D19" s="3">
        <v>140</v>
      </c>
      <c r="E19" s="3">
        <v>47</v>
      </c>
      <c r="F19" s="3">
        <v>33</v>
      </c>
      <c r="G19" s="3">
        <v>-19</v>
      </c>
      <c r="H19" s="3">
        <v>-178</v>
      </c>
      <c r="I19" s="3">
        <v>-68</v>
      </c>
      <c r="J19" s="3">
        <v>-200</v>
      </c>
      <c r="K19" s="3">
        <v>-162</v>
      </c>
      <c r="L19" s="3">
        <v>-160</v>
      </c>
      <c r="M19" s="3">
        <v>-156</v>
      </c>
      <c r="N19" s="3">
        <v>-94</v>
      </c>
      <c r="O19" s="3">
        <v>-1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566</v>
      </c>
      <c r="C22" s="3">
        <v>571</v>
      </c>
      <c r="D22" s="3">
        <v>641</v>
      </c>
      <c r="E22" s="3">
        <v>591</v>
      </c>
      <c r="F22" s="3">
        <v>629</v>
      </c>
      <c r="G22" s="3">
        <v>669</v>
      </c>
      <c r="H22" s="3">
        <v>703</v>
      </c>
      <c r="I22" s="3">
        <v>874</v>
      </c>
      <c r="J22" s="3">
        <v>725</v>
      </c>
      <c r="K22" s="3">
        <v>637</v>
      </c>
      <c r="L22" s="3">
        <v>606</v>
      </c>
      <c r="M22" s="3">
        <v>562</v>
      </c>
      <c r="N22" s="3">
        <v>537</v>
      </c>
      <c r="O22" s="3">
        <v>481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</v>
      </c>
      <c r="C23" s="3">
        <v>150</v>
      </c>
      <c r="D23" s="3">
        <v>49</v>
      </c>
      <c r="E23" s="3">
        <v>91</v>
      </c>
      <c r="F23" s="3">
        <v>178</v>
      </c>
      <c r="G23" s="3">
        <v>108</v>
      </c>
      <c r="H23" s="3">
        <v>127</v>
      </c>
      <c r="I23" s="3">
        <v>97</v>
      </c>
      <c r="J23" s="3">
        <v>123</v>
      </c>
      <c r="K23" s="3">
        <v>88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-6126</v>
      </c>
      <c r="C24" s="3">
        <v>-1410</v>
      </c>
      <c r="D24" s="3">
        <v>-755</v>
      </c>
      <c r="E24" s="3">
        <v>-765</v>
      </c>
      <c r="F24" s="3">
        <v>-281</v>
      </c>
      <c r="G24" s="3">
        <v>326</v>
      </c>
      <c r="H24" s="3">
        <v>-653</v>
      </c>
      <c r="I24" s="3">
        <v>-2206</v>
      </c>
      <c r="J24" s="3">
        <v>-245</v>
      </c>
      <c r="K24" s="3">
        <v>275</v>
      </c>
      <c r="L24" s="3">
        <v>1134</v>
      </c>
      <c r="M24" s="3">
        <v>697</v>
      </c>
      <c r="N24" s="3">
        <v>348</v>
      </c>
      <c r="O24" s="3">
        <v>2307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-85</v>
      </c>
      <c r="C26" s="3">
        <v>-424</v>
      </c>
      <c r="D26" s="3">
        <v>423</v>
      </c>
      <c r="E26" s="3">
        <v>258</v>
      </c>
      <c r="F26" s="3">
        <v>63</v>
      </c>
      <c r="G26" s="3">
        <v>442</v>
      </c>
      <c r="H26" s="3">
        <v>154</v>
      </c>
      <c r="I26" s="3">
        <v>1456</v>
      </c>
      <c r="J26" s="3">
        <v>956</v>
      </c>
      <c r="K26" s="3">
        <v>-187</v>
      </c>
      <c r="L26" s="3">
        <v>600</v>
      </c>
      <c r="M26" s="3">
        <v>161</v>
      </c>
      <c r="N26" s="3">
        <v>498</v>
      </c>
      <c r="O26" s="3">
        <v>-581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1305</v>
      </c>
      <c r="C36" s="3">
        <v>1285</v>
      </c>
      <c r="D36" s="3">
        <v>1133</v>
      </c>
      <c r="E36" s="3">
        <v>1235</v>
      </c>
      <c r="F36" s="3">
        <v>1247</v>
      </c>
      <c r="G36" s="3">
        <v>1093</v>
      </c>
      <c r="H36" s="3">
        <v>1140</v>
      </c>
      <c r="I36" s="3">
        <v>1131</v>
      </c>
      <c r="J36" s="3">
        <v>1341</v>
      </c>
      <c r="K36" s="3">
        <v>1322</v>
      </c>
      <c r="L36" s="3">
        <v>1351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28631</v>
      </c>
      <c r="C37" s="3">
        <v>26600</v>
      </c>
      <c r="D37" s="3">
        <v>17339</v>
      </c>
      <c r="E37" s="3">
        <v>26255</v>
      </c>
      <c r="F37" s="3">
        <v>24676</v>
      </c>
      <c r="G37" s="3">
        <v>18598</v>
      </c>
      <c r="H37" s="3">
        <v>21180</v>
      </c>
      <c r="I37" s="3">
        <v>20355</v>
      </c>
      <c r="J37" s="3">
        <v>24122</v>
      </c>
      <c r="K37" s="3">
        <v>17841</v>
      </c>
      <c r="L37" s="3">
        <v>17305</v>
      </c>
      <c r="M37" s="3">
        <v>16999</v>
      </c>
      <c r="N37" s="3">
        <v>16202</v>
      </c>
      <c r="O37" s="3">
        <v>12571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18522</v>
      </c>
      <c r="C38" s="3">
        <v>15287</v>
      </c>
      <c r="D38" s="3">
        <v>10846</v>
      </c>
      <c r="E38" s="3">
        <v>18693</v>
      </c>
      <c r="F38" s="3">
        <v>17740</v>
      </c>
      <c r="G38" s="3">
        <v>12925</v>
      </c>
      <c r="H38" s="3">
        <v>14393</v>
      </c>
      <c r="I38" s="3">
        <v>13583</v>
      </c>
      <c r="J38" s="3">
        <v>14138</v>
      </c>
      <c r="K38" s="3">
        <v>12217</v>
      </c>
      <c r="L38" s="3">
        <v>12465</v>
      </c>
      <c r="M38" s="3">
        <v>13401</v>
      </c>
      <c r="N38" s="3">
        <v>13352</v>
      </c>
      <c r="O38" s="3">
        <v>12159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