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<sst xmlns="http://schemas.openxmlformats.org/spreadsheetml/2006/main" count="72" uniqueCount="69">
  <si>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</si>
  <si>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</si>
  <si>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</si>
  <si>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</si>
  <si>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</si>
  <si>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</si>
  <si>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</si>
  <si>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</si>
  <si>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</si>
  <si>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</si>
  <si>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</si>
  <si>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</si>
  <si>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</si>
  <si>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</si>
  <si>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</si>
  <si>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</si>
  <si>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</si>
  <si>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</si>
  <si>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</si>
  <si>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</si>
  <si>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</si>
  <si>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</si>
  <si>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</si>
  <si>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</si>
  <si>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</si>
  <si>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</si>
  <si>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</si>
  <si>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</si>
  <si>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</si>
  <si>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</si>
  <si>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</si>
  <si>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</si>
  <si>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</si>
  <si>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</si>
  <si>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</si>
  <si>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</si>
  <si>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</si>
  <si>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</si>
  <si>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</si>
  <si>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</si>
  <si>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</si>
  <si>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</si>
  <si>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</si>
  <si>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</si>
  <si>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</si>
  <si>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</si>
  <si>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https://finance.yahoo.com/quote/QS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</si>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</sst>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QS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QS" TargetMode="External"/><Relationship Id="rId5" Type="http://schemas.openxmlformats.org/officeDocument/2006/relationships/hyperlink" Target="https://finance.yahoo.com/quote/Q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45944</v>
      </c>
      <c r="C5" s="3">
        <v>65103</v>
      </c>
      <c r="D5" s="3">
        <v>151496</v>
      </c>
      <c r="E5" s="3">
        <v>297435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9874</v>
      </c>
      <c r="C6" s="3">
        <v>15918</v>
      </c>
      <c r="D6" s="3">
        <v>63770</v>
      </c>
      <c r="E6" s="3">
        <v>123183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3608</v>
      </c>
      <c r="C10" s="3">
        <v>1093</v>
      </c>
      <c r="D10" s="3">
        <v>1883</v>
      </c>
      <c r="E10" s="3">
        <v>10905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94</v>
      </c>
      <c r="C11" s="3">
        <v>20765</v>
      </c>
      <c r="D11" s="3">
        <v>1419</v>
      </c>
      <c r="E11" s="3">
        <v>2399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1041</v>
      </c>
      <c r="C12" s="3">
        <v>-1581090</v>
      </c>
      <c r="D12" s="3">
        <v>168825</v>
      </c>
      <c r="E12" s="3">
        <v>216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6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</row>
    <row r="17" spans="1:1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20</v>
      </c>
      <c r="C18" s="3">
        <v>-6</v>
      </c>
      <c r="D18" s="3">
        <v>-11</v>
      </c>
      <c r="E18" s="3">
        <v>11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16" x14ac:dyDescent="0.25">
      <c r="A22" s="2" t="s">
        <v>20</v>
      </c>
      <c r="B22" s="3">
        <v>4704</v>
      </c>
      <c r="C22" s="3">
        <v>6851</v>
      </c>
      <c r="D22" s="3">
        <v>11207</v>
      </c>
      <c r="E22" s="3">
        <v>28280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</row>
    <row r="23" spans="1:16" x14ac:dyDescent="0.25">
      <c r="A23" s="2" t="s">
        <v>21</v>
      </c>
      <c r="B23" s="3">
        <v>6811</v>
      </c>
      <c r="C23" s="3">
        <v>17024</v>
      </c>
      <c r="D23" s="3">
        <v>52175</v>
      </c>
      <c r="E23" s="3">
        <v>127110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-1963</v>
      </c>
      <c r="C24" s="3">
        <v>1596639</v>
      </c>
      <c r="D24" s="3">
        <v>-145325</v>
      </c>
      <c r="E24" s="3">
        <v>38493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6" x14ac:dyDescent="0.25">
      <c r="A26" s="2" t="s">
        <v>24</v>
      </c>
      <c r="B26" s="3">
        <v>9846</v>
      </c>
      <c r="C26" s="3">
        <v>24093</v>
      </c>
      <c r="D26" s="3">
        <v>127178</v>
      </c>
      <c r="E26" s="3">
        <v>158845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</row>
    <row r="36" spans="1:16" x14ac:dyDescent="0.25">
      <c r="A36" s="2" t="s">
        <v>32</v>
      </c>
      <c r="B36" s="3">
        <v>25492</v>
      </c>
      <c r="C36" s="3">
        <v>43696</v>
      </c>
      <c r="D36" s="3">
        <v>166183</v>
      </c>
      <c r="E36" s="3">
        <v>295934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</row>
    <row r="37" spans="1:16" x14ac:dyDescent="0.25">
      <c r="A37" s="2" t="s">
        <v>33</v>
      </c>
      <c r="B37" s="3">
        <v>172384</v>
      </c>
      <c r="C37" s="3">
        <v>1066769</v>
      </c>
      <c r="D37" s="3">
        <v>1715648</v>
      </c>
      <c r="E37" s="3">
        <v>1475406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23692</v>
      </c>
      <c r="C38" s="3">
        <v>714997</v>
      </c>
      <c r="D38" s="3">
        <v>108753</v>
      </c>
      <c r="E38" s="3">
        <v>157566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2023-12-22T01:47:23Z</cp:lastPrinted>
  <dcterms:created xsi:type="dcterms:W3CDTF">2023-12-22T01:47:23Z</dcterms:created>
  <dcterms:modified xsi:type="dcterms:W3CDTF">2023-12-22T01:47:23Z</dcterms:modified>
</cp:coreProperties>
</file>