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<sst xmlns="http://schemas.openxmlformats.org/spreadsheetml/2006/main" count="72" uniqueCount="68">
  <si>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</si>
  <si>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</si>
  <si>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</si>
  <si>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</si>
  <si>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</si>
  <si>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</si>
  <si>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</si>
  <si>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</si>
  <si>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</si>
  <si>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</si>
  <si>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</si>
  <si>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</si>
  <si>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</si>
  <si>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</si>
  <si>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</si>
  <si>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</si>
  <si>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</si>
  <si>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</si>
  <si>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</si>
  <si>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</si>
  <si>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</si>
  <si>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</si>
  <si>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</si>
  <si>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</si>
  <si>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</si>
  <si>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</si>
  <si>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</si>
  <si>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</si>
  <si>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</si>
  <si>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</si>
  <si>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</si>
  <si>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</si>
  <si>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</si>
  <si>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</si>
  <si>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</si>
  <si>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</si>
  <si>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</si>
  <si>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</si>
  <si>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</si>
  <si>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</si>
  <si>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</si>
  <si>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</si>
  <si>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</si>
  <si>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</si>
  <si>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</si>
  <si>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https://finance.yahoo.com/quote/QTEKW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</si>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</sst>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TEK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TEKW" TargetMode="External"/><Relationship Id="rId5" Type="http://schemas.openxmlformats.org/officeDocument/2006/relationships/hyperlink" Target="https://finance.yahoo.com/quote/QTE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612231118</v>
      </c>
      <c r="D2" s="3">
        <v>753856000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518573000</v>
      </c>
      <c r="D3" s="3">
        <v>630962000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975</v>
      </c>
      <c r="C6" s="3">
        <v>50994000</v>
      </c>
      <c r="D6" s="3">
        <v>69892000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41446000</v>
      </c>
      <c r="D7" s="3">
        <v>11644000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9882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50477000</v>
      </c>
      <c r="D11" s="3">
        <v>59317000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-52326000</v>
      </c>
      <c r="D12" s="3">
        <v>-57230000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-8851000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-38841000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52470000</v>
      </c>
      <c r="D22" s="3">
        <v>58377000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1926000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-1725</v>
      </c>
      <c r="C24" s="3">
        <v>40014000</v>
      </c>
      <c r="D24" s="3">
        <v>-92490000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3014000</v>
      </c>
      <c r="D26" s="3">
        <v>6072000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228800</v>
      </c>
      <c r="C37" s="3">
        <v>671759000</v>
      </c>
      <c r="D37" s="3">
        <v>688927000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206000</v>
      </c>
      <c r="C38" s="3">
        <v>674687173</v>
      </c>
      <c r="D38" s="3">
        <v>688927000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