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<sst xmlns="http://schemas.openxmlformats.org/spreadsheetml/2006/main" count="72" uniqueCount="69">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</sst>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AD" TargetMode="External"/><Relationship Id="rId5" Type="http://schemas.openxmlformats.org/officeDocument/2006/relationships/hyperlink" Target="https://finance.yahoo.com/quote/QU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1788500</v>
      </c>
      <c r="C2" s="3">
        <v>3185800</v>
      </c>
      <c r="D2" s="3">
        <v>4324600</v>
      </c>
      <c r="E2" s="3">
        <v>4094000</v>
      </c>
      <c r="F2" s="3">
        <v>4795900</v>
      </c>
      <c r="G2" s="3">
        <v>4862400</v>
      </c>
      <c r="H2" s="3">
        <v>4677700</v>
      </c>
      <c r="I2" s="3">
        <v>4329500</v>
      </c>
      <c r="J2" s="3">
        <v>4131400</v>
      </c>
      <c r="K2" s="3">
        <v>4193700</v>
      </c>
      <c r="L2" s="3">
        <v>3923400</v>
      </c>
      <c r="M2" s="3">
        <v>2929600</v>
      </c>
      <c r="N2" s="3">
        <v>2960400</v>
      </c>
      <c r="O2" s="3">
        <v>3217000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1274200</v>
      </c>
      <c r="C3" s="3">
        <v>2406300</v>
      </c>
      <c r="D3" s="3">
        <v>3302100</v>
      </c>
      <c r="E3" s="3">
        <v>3183500</v>
      </c>
      <c r="F3" s="3">
        <v>3801900</v>
      </c>
      <c r="G3" s="3">
        <v>3807100</v>
      </c>
      <c r="H3" s="3">
        <v>3680300</v>
      </c>
      <c r="I3" s="3">
        <v>3394800</v>
      </c>
      <c r="J3" s="3">
        <v>3091300</v>
      </c>
      <c r="K3" s="3">
        <v>3221400</v>
      </c>
      <c r="L3" s="3">
        <v>3192200</v>
      </c>
      <c r="M3" s="3">
        <v>2334800</v>
      </c>
      <c r="N3" s="3">
        <v>2389900</v>
      </c>
      <c r="O3" s="3">
        <v>2618800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14300</v>
      </c>
      <c r="C5" s="3">
        <v>17300</v>
      </c>
      <c r="D5" s="3">
        <v>16900</v>
      </c>
      <c r="E5" s="3">
        <v>13200</v>
      </c>
      <c r="F5" s="3">
        <v>13400</v>
      </c>
      <c r="G5" s="3">
        <v>11300</v>
      </c>
      <c r="H5" s="3">
        <v>10300</v>
      </c>
      <c r="I5" s="3">
        <v>9300</v>
      </c>
      <c r="J5" s="3">
        <v>9000</v>
      </c>
      <c r="K5" s="3">
        <v>3600</v>
      </c>
      <c r="L5" s="3">
        <v>3600</v>
      </c>
      <c r="M5" s="3">
        <v>3000</v>
      </c>
      <c r="N5" s="3">
        <v>3100</v>
      </c>
      <c r="O5" s="3">
        <v>3300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194000</v>
      </c>
      <c r="C6" s="3">
        <v>303000</v>
      </c>
      <c r="D6" s="3">
        <v>407000</v>
      </c>
      <c r="E6" s="3">
        <v>347100</v>
      </c>
      <c r="F6" s="3">
        <v>416000</v>
      </c>
      <c r="G6" s="3">
        <v>425500</v>
      </c>
      <c r="H6" s="3">
        <v>448300</v>
      </c>
      <c r="I6" s="3">
        <v>466700</v>
      </c>
      <c r="J6" s="3">
        <v>408700</v>
      </c>
      <c r="K6" s="3">
        <v>358900</v>
      </c>
      <c r="L6" s="3">
        <v>397600</v>
      </c>
      <c r="M6" s="3">
        <v>335100</v>
      </c>
      <c r="N6" s="3">
        <v>326000</v>
      </c>
      <c r="O6" s="3">
        <v>358600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193600</v>
      </c>
      <c r="C7" s="3">
        <v>397600</v>
      </c>
      <c r="D7" s="3">
        <v>441700</v>
      </c>
      <c r="E7" s="3">
        <v>443700</v>
      </c>
      <c r="F7" s="3">
        <v>422400</v>
      </c>
      <c r="G7" s="3">
        <v>477200</v>
      </c>
      <c r="H7" s="3">
        <v>1368800</v>
      </c>
      <c r="I7" s="3">
        <v>341400</v>
      </c>
      <c r="J7" s="3">
        <v>449600</v>
      </c>
      <c r="K7" s="3">
        <v>522500</v>
      </c>
      <c r="L7" s="3">
        <v>295300</v>
      </c>
      <c r="M7" s="3">
        <v>302700</v>
      </c>
      <c r="N7" s="3">
        <v>148600</v>
      </c>
      <c r="O7" s="3">
        <v>182800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64100</v>
      </c>
      <c r="C11" s="3">
        <v>92900</v>
      </c>
      <c r="D11" s="3">
        <v>108000</v>
      </c>
      <c r="E11" s="3">
        <v>84000</v>
      </c>
      <c r="F11" s="3">
        <v>85500</v>
      </c>
      <c r="G11" s="3">
        <v>92900</v>
      </c>
      <c r="H11" s="3">
        <v>88400</v>
      </c>
      <c r="I11" s="3">
        <v>77200</v>
      </c>
      <c r="J11" s="3">
        <v>70900</v>
      </c>
      <c r="K11" s="3">
        <v>73200</v>
      </c>
      <c r="L11" s="3">
        <v>90000</v>
      </c>
      <c r="M11" s="3">
        <v>68800</v>
      </c>
      <c r="N11" s="3">
        <v>59600</v>
      </c>
      <c r="O11" s="3">
        <v>48400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-34000</v>
      </c>
      <c r="E12" s="3">
        <v>34000</v>
      </c>
      <c r="F12" s="3">
        <v>0</v>
      </c>
      <c r="G12" s="3">
        <v>-7200</v>
      </c>
      <c r="H12" s="3">
        <v>0</v>
      </c>
      <c r="I12" s="3">
        <v>19200</v>
      </c>
      <c r="J12" s="3">
        <v>7000</v>
      </c>
      <c r="K12" s="3">
        <v>12400</v>
      </c>
      <c r="L12" s="3">
        <v>-24500</v>
      </c>
      <c r="M12" s="3">
        <v>8700</v>
      </c>
      <c r="N12" s="3">
        <v>13800</v>
      </c>
      <c r="O12" s="3">
        <v>12600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1500</v>
      </c>
      <c r="C16" s="3">
        <v>223200</v>
      </c>
      <c r="D16" s="3">
        <v>26000</v>
      </c>
      <c r="E16" s="3">
        <v>-31500</v>
      </c>
      <c r="F16" s="3">
        <v>23300</v>
      </c>
      <c r="G16" s="3">
        <v>20200</v>
      </c>
      <c r="H16" s="3">
        <v>-282800</v>
      </c>
      <c r="I16" s="3">
        <v>13000</v>
      </c>
      <c r="J16" s="3">
        <v>-9200</v>
      </c>
      <c r="K16" s="3">
        <v>-2400</v>
      </c>
      <c r="L16" s="3">
        <v>-24400</v>
      </c>
      <c r="M16" s="3">
        <v>300</v>
      </c>
      <c r="N16" s="3">
        <v>9500</v>
      </c>
      <c r="O16" s="3">
        <v>8400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-4600</v>
      </c>
      <c r="D17" s="3">
        <v>-38600</v>
      </c>
      <c r="E17" s="3">
        <v>-3200</v>
      </c>
      <c r="F17" s="3">
        <v>0</v>
      </c>
      <c r="G17" s="3">
        <v>0</v>
      </c>
      <c r="H17" s="3">
        <v>0</v>
      </c>
      <c r="I17" s="3">
        <v>0</v>
      </c>
      <c r="J17" s="3">
        <v>-10900</v>
      </c>
      <c r="K17" s="3">
        <v>-22000</v>
      </c>
      <c r="L17" s="3">
        <v>-100600</v>
      </c>
      <c r="M17" s="3">
        <v>-21900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</v>
      </c>
      <c r="C18" s="3">
        <v>100</v>
      </c>
      <c r="D18" s="3">
        <v>300</v>
      </c>
      <c r="E18" s="3">
        <v>-300</v>
      </c>
      <c r="F18" s="3">
        <v>-1600</v>
      </c>
      <c r="G18" s="3">
        <v>-300</v>
      </c>
      <c r="H18" s="3">
        <v>0</v>
      </c>
      <c r="I18" s="3">
        <v>0</v>
      </c>
      <c r="J18" s="3">
        <v>0</v>
      </c>
      <c r="K18" s="3">
        <v>-600</v>
      </c>
      <c r="L18" s="3">
        <v>0</v>
      </c>
      <c r="M18" s="3">
        <v>-200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6300</v>
      </c>
      <c r="C19" s="3">
        <v>9100</v>
      </c>
      <c r="D19" s="3">
        <v>3100</v>
      </c>
      <c r="E19" s="3">
        <v>2300</v>
      </c>
      <c r="F19" s="3">
        <v>-2500</v>
      </c>
      <c r="G19" s="3">
        <v>-2700</v>
      </c>
      <c r="H19" s="3">
        <v>-6300</v>
      </c>
      <c r="I19" s="3">
        <v>-1400</v>
      </c>
      <c r="J19" s="3">
        <v>0</v>
      </c>
      <c r="K19" s="3">
        <v>1000</v>
      </c>
      <c r="L19" s="3">
        <v>-300</v>
      </c>
      <c r="M19" s="3">
        <v>-200</v>
      </c>
      <c r="N19" s="3">
        <v>300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196700</v>
      </c>
      <c r="C22" s="3">
        <v>274500</v>
      </c>
      <c r="D22" s="3">
        <v>353000</v>
      </c>
      <c r="E22" s="3">
        <v>338600</v>
      </c>
      <c r="F22" s="3">
        <v>340500</v>
      </c>
      <c r="G22" s="3">
        <v>336400</v>
      </c>
      <c r="H22" s="3">
        <v>325300</v>
      </c>
      <c r="I22" s="3">
        <v>277100</v>
      </c>
      <c r="J22" s="3">
        <v>218500</v>
      </c>
      <c r="K22" s="3">
        <v>214900</v>
      </c>
      <c r="L22" s="3">
        <v>209500</v>
      </c>
      <c r="M22" s="3">
        <v>181600</v>
      </c>
      <c r="N22" s="3">
        <v>157300</v>
      </c>
      <c r="O22" s="3">
        <v>141300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4400</v>
      </c>
      <c r="C23" s="3">
        <v>5100</v>
      </c>
      <c r="D23" s="3">
        <v>14900</v>
      </c>
      <c r="E23" s="3">
        <v>13400</v>
      </c>
      <c r="F23" s="3">
        <v>18600</v>
      </c>
      <c r="G23" s="3">
        <v>17300</v>
      </c>
      <c r="H23" s="3">
        <v>7200</v>
      </c>
      <c r="I23" s="3">
        <v>15200</v>
      </c>
      <c r="J23" s="3">
        <v>16400</v>
      </c>
      <c r="K23" s="3">
        <v>15600</v>
      </c>
      <c r="L23" s="3">
        <v>13600</v>
      </c>
      <c r="M23" s="3">
        <v>10600</v>
      </c>
      <c r="N23" s="3">
        <v>6200</v>
      </c>
      <c r="O23" s="3">
        <v>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-11500</v>
      </c>
      <c r="C24" s="3">
        <v>123300</v>
      </c>
      <c r="D24" s="3">
        <v>50100</v>
      </c>
      <c r="E24" s="3">
        <v>-85200</v>
      </c>
      <c r="F24" s="3">
        <v>49500</v>
      </c>
      <c r="G24" s="3">
        <v>-79100</v>
      </c>
      <c r="H24" s="3">
        <v>657500</v>
      </c>
      <c r="I24" s="3">
        <v>16400</v>
      </c>
      <c r="J24" s="3">
        <v>1900</v>
      </c>
      <c r="K24" s="3">
        <v>21600</v>
      </c>
      <c r="L24" s="3">
        <v>88700</v>
      </c>
      <c r="M24" s="3">
        <v>126300</v>
      </c>
      <c r="N24" s="3">
        <v>-64800</v>
      </c>
      <c r="O24" s="3">
        <v>-2000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87800</v>
      </c>
      <c r="C26" s="3">
        <v>112600</v>
      </c>
      <c r="D26" s="3">
        <v>168300</v>
      </c>
      <c r="E26" s="3">
        <v>103500</v>
      </c>
      <c r="F26" s="3">
        <v>149500</v>
      </c>
      <c r="G26" s="3">
        <v>139200</v>
      </c>
      <c r="H26" s="3">
        <v>133000</v>
      </c>
      <c r="I26" s="3">
        <v>106100</v>
      </c>
      <c r="J26" s="3">
        <v>85900</v>
      </c>
      <c r="K26" s="3">
        <v>96300</v>
      </c>
      <c r="L26" s="3">
        <v>111000</v>
      </c>
      <c r="M26" s="3">
        <v>61000</v>
      </c>
      <c r="N26" s="3">
        <v>50000</v>
      </c>
      <c r="O26" s="3">
        <v>60300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1677300</v>
      </c>
      <c r="C36" s="3">
        <v>2317800</v>
      </c>
      <c r="D36" s="3">
        <v>2123300</v>
      </c>
      <c r="E36" s="3">
        <v>1926400</v>
      </c>
      <c r="F36" s="3">
        <v>1925500</v>
      </c>
      <c r="G36" s="3">
        <v>1855500</v>
      </c>
      <c r="H36" s="3">
        <v>1675800</v>
      </c>
      <c r="I36" s="3">
        <v>1519900</v>
      </c>
      <c r="J36" s="3">
        <v>1273500</v>
      </c>
      <c r="K36" s="3">
        <v>1153800</v>
      </c>
      <c r="L36" s="3">
        <v>1036500</v>
      </c>
      <c r="M36" s="3">
        <v>884200</v>
      </c>
      <c r="N36" s="3">
        <v>727000</v>
      </c>
      <c r="O36" s="3">
        <v>672100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2109200</v>
      </c>
      <c r="C37" s="3">
        <v>4947000</v>
      </c>
      <c r="D37" s="3">
        <v>4735200</v>
      </c>
      <c r="E37" s="3">
        <v>4098900</v>
      </c>
      <c r="F37" s="3">
        <v>4165700</v>
      </c>
      <c r="G37" s="3">
        <v>4008800</v>
      </c>
      <c r="H37" s="3">
        <v>2847500</v>
      </c>
      <c r="I37" s="3">
        <v>2570100</v>
      </c>
      <c r="J37" s="3">
        <v>2452400</v>
      </c>
      <c r="K37" s="3">
        <v>2469100</v>
      </c>
      <c r="L37" s="3">
        <v>2417100</v>
      </c>
      <c r="M37" s="3">
        <v>1927700</v>
      </c>
      <c r="N37" s="3">
        <v>1890000</v>
      </c>
      <c r="O37" s="3">
        <v>1701800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2109200</v>
      </c>
      <c r="C38" s="3">
        <v>3465700</v>
      </c>
      <c r="D38" s="3">
        <v>3432500</v>
      </c>
      <c r="E38" s="3">
        <v>2863500</v>
      </c>
      <c r="F38" s="3">
        <v>2876800</v>
      </c>
      <c r="G38" s="3">
        <v>2856300</v>
      </c>
      <c r="H38" s="3">
        <v>2847500</v>
      </c>
      <c r="I38" s="3">
        <v>2128600</v>
      </c>
      <c r="J38" s="3">
        <v>1930000</v>
      </c>
      <c r="K38" s="3">
        <v>2026600</v>
      </c>
      <c r="L38" s="3">
        <v>2190500</v>
      </c>
      <c r="M38" s="3">
        <v>1843600</v>
      </c>
      <c r="N38" s="3">
        <v>1753200</v>
      </c>
      <c r="O38" s="3">
        <v>1701800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