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<sst xmlns="http://schemas.openxmlformats.org/spreadsheetml/2006/main" count="72" uniqueCount="69">
  <si>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</si>
  <si>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</si>
  <si>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</si>
  <si>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</si>
  <si>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</si>
  <si>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</si>
  <si>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</si>
  <si>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</si>
  <si>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</si>
  <si>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</si>
  <si>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</si>
  <si>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</si>
  <si>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</si>
  <si>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</si>
  <si>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</si>
  <si>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</si>
  <si>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</si>
  <si>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</si>
  <si>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</si>
  <si>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</si>
  <si>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</si>
  <si>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</si>
  <si>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</si>
  <si>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</si>
  <si>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</si>
  <si>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</si>
  <si>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</si>
  <si>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</si>
  <si>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</si>
  <si>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</si>
  <si>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</si>
  <si>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</si>
  <si>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</si>
  <si>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</si>
  <si>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</si>
  <si>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</si>
  <si>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</si>
  <si>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</si>
  <si>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</si>
  <si>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</si>
  <si>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</si>
  <si>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</si>
  <si>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</si>
  <si>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</si>
  <si>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</si>
  <si>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</si>
  <si>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https://finance.yahoo.com/quote/QURE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</si>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</sst>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U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URE" TargetMode="External"/><Relationship Id="rId5" Type="http://schemas.openxmlformats.org/officeDocument/2006/relationships/hyperlink" Target="https://finance.yahoo.com/quote/QU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5921</v>
      </c>
      <c r="C2" s="3">
        <v>10457</v>
      </c>
      <c r="D2" s="3">
        <v>25098</v>
      </c>
      <c r="E2" s="3">
        <v>13107</v>
      </c>
      <c r="F2" s="3">
        <v>11284</v>
      </c>
      <c r="G2" s="3">
        <v>7281</v>
      </c>
      <c r="H2" s="3">
        <v>37514</v>
      </c>
      <c r="I2" s="3">
        <v>524002</v>
      </c>
      <c r="J2" s="3">
        <v>106483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1348</v>
      </c>
      <c r="E3" s="3">
        <v>817</v>
      </c>
      <c r="F3" s="3">
        <v>1202</v>
      </c>
      <c r="G3" s="3">
        <v>1654</v>
      </c>
      <c r="H3" s="3">
        <v>2899</v>
      </c>
      <c r="I3" s="3">
        <v>24976</v>
      </c>
      <c r="J3" s="3">
        <v>1254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43772</v>
      </c>
      <c r="C5" s="3">
        <v>59125</v>
      </c>
      <c r="D5" s="3">
        <v>72510</v>
      </c>
      <c r="E5" s="3">
        <v>72172</v>
      </c>
      <c r="F5" s="3">
        <v>74809</v>
      </c>
      <c r="G5" s="3">
        <v>94737</v>
      </c>
      <c r="H5" s="3">
        <v>122400</v>
      </c>
      <c r="I5" s="3">
        <v>143548</v>
      </c>
      <c r="J5" s="3">
        <v>197591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17073</v>
      </c>
      <c r="C6" s="3">
        <v>23383</v>
      </c>
      <c r="D6" s="3">
        <v>25999</v>
      </c>
      <c r="E6" s="3">
        <v>24635</v>
      </c>
      <c r="F6" s="3">
        <v>25305</v>
      </c>
      <c r="G6" s="3">
        <v>33544</v>
      </c>
      <c r="H6" s="3">
        <v>42580</v>
      </c>
      <c r="I6" s="3">
        <v>56290</v>
      </c>
      <c r="J6" s="3">
        <v>55059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-1246</v>
      </c>
      <c r="H7" s="3">
        <v>8674</v>
      </c>
      <c r="I7" s="3">
        <v>-41090</v>
      </c>
      <c r="J7" s="3">
        <v>-27497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220</v>
      </c>
      <c r="C10" s="3">
        <v>121</v>
      </c>
      <c r="D10" s="3">
        <v>70</v>
      </c>
      <c r="E10" s="3">
        <v>117</v>
      </c>
      <c r="F10" s="3">
        <v>2729</v>
      </c>
      <c r="G10" s="3">
        <v>3547</v>
      </c>
      <c r="H10" s="3">
        <v>938</v>
      </c>
      <c r="I10" s="3">
        <v>162</v>
      </c>
      <c r="J10" s="3">
        <v>609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2019</v>
      </c>
      <c r="C11" s="3">
        <v>2572</v>
      </c>
      <c r="D11" s="3">
        <v>2172</v>
      </c>
      <c r="E11" s="3">
        <v>2232</v>
      </c>
      <c r="F11" s="3">
        <v>2160</v>
      </c>
      <c r="G11" s="3">
        <v>3810</v>
      </c>
      <c r="H11" s="3">
        <v>3825</v>
      </c>
      <c r="I11" s="3">
        <v>7474</v>
      </c>
      <c r="J11" s="3">
        <v>11704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6411</v>
      </c>
      <c r="C12" s="3">
        <v>-8760</v>
      </c>
      <c r="D12" s="3">
        <v>4632</v>
      </c>
      <c r="E12" s="3">
        <v>7173</v>
      </c>
      <c r="F12" s="3">
        <v>6390</v>
      </c>
      <c r="G12" s="3">
        <v>-2530</v>
      </c>
      <c r="H12" s="3">
        <v>483</v>
      </c>
      <c r="I12" s="3">
        <v>-160</v>
      </c>
      <c r="J12" s="3">
        <v>2760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-535</v>
      </c>
      <c r="C16" s="3">
        <v>-1179</v>
      </c>
      <c r="D16" s="3">
        <v>1145</v>
      </c>
      <c r="E16" s="3">
        <v>-199</v>
      </c>
      <c r="F16" s="3">
        <v>231</v>
      </c>
      <c r="G16" s="3">
        <v>0</v>
      </c>
      <c r="H16" s="3">
        <v>-16419</v>
      </c>
      <c r="I16" s="3">
        <v>3217</v>
      </c>
      <c r="J16" s="3">
        <v>-1470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2000</v>
      </c>
      <c r="C22" s="3">
        <v>4400</v>
      </c>
      <c r="D22" s="3">
        <v>5500</v>
      </c>
      <c r="E22" s="3">
        <v>7543</v>
      </c>
      <c r="F22" s="3">
        <v>12415</v>
      </c>
      <c r="G22" s="3">
        <v>6669</v>
      </c>
      <c r="H22" s="3">
        <v>10648</v>
      </c>
      <c r="I22" s="3">
        <v>7299</v>
      </c>
      <c r="J22" s="3">
        <v>8537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8396</v>
      </c>
      <c r="C23" s="3">
        <v>11617</v>
      </c>
      <c r="D23" s="3">
        <v>6214</v>
      </c>
      <c r="E23" s="3">
        <v>10280</v>
      </c>
      <c r="F23" s="3">
        <v>10708</v>
      </c>
      <c r="G23" s="3">
        <v>17533</v>
      </c>
      <c r="H23" s="3">
        <v>21831</v>
      </c>
      <c r="I23" s="3">
        <v>25635</v>
      </c>
      <c r="J23" s="3">
        <v>34204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39381</v>
      </c>
      <c r="C24" s="3">
        <v>73534</v>
      </c>
      <c r="D24" s="3">
        <v>-10529</v>
      </c>
      <c r="E24" s="3">
        <v>-2833</v>
      </c>
      <c r="F24" s="3">
        <v>-15856</v>
      </c>
      <c r="G24" s="3">
        <v>1315</v>
      </c>
      <c r="H24" s="3">
        <v>-42283</v>
      </c>
      <c r="I24" s="3">
        <v>-74564</v>
      </c>
      <c r="J24" s="3">
        <v>-61012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22195</v>
      </c>
      <c r="C26" s="3">
        <v>7607</v>
      </c>
      <c r="D26" s="3">
        <v>15288</v>
      </c>
      <c r="E26" s="3">
        <v>4461</v>
      </c>
      <c r="F26" s="3">
        <v>2384</v>
      </c>
      <c r="G26" s="3">
        <v>5651</v>
      </c>
      <c r="H26" s="3">
        <v>7271</v>
      </c>
      <c r="I26" s="3">
        <v>17438</v>
      </c>
      <c r="J26" s="3">
        <v>17688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26011</v>
      </c>
      <c r="D36" s="3">
        <v>35702</v>
      </c>
      <c r="E36" s="3">
        <v>34281</v>
      </c>
      <c r="F36" s="3">
        <v>29179</v>
      </c>
      <c r="G36" s="3">
        <v>28771</v>
      </c>
      <c r="H36" s="3">
        <v>32328</v>
      </c>
      <c r="I36" s="3">
        <v>43505</v>
      </c>
      <c r="J36" s="3">
        <v>50532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262663</v>
      </c>
      <c r="D37" s="3">
        <v>190265</v>
      </c>
      <c r="E37" s="3">
        <v>209644</v>
      </c>
      <c r="F37" s="3">
        <v>273906</v>
      </c>
      <c r="G37" s="3">
        <v>448630</v>
      </c>
      <c r="H37" s="3">
        <v>340395</v>
      </c>
      <c r="I37" s="3">
        <v>809180</v>
      </c>
      <c r="J37" s="3">
        <v>704964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-42634</v>
      </c>
      <c r="C38" s="3">
        <v>134736</v>
      </c>
      <c r="D38" s="3">
        <v>126634</v>
      </c>
      <c r="E38" s="3">
        <v>120285</v>
      </c>
      <c r="F38" s="3">
        <v>94300</v>
      </c>
      <c r="G38" s="3">
        <v>125572</v>
      </c>
      <c r="H38" s="3">
        <v>96490</v>
      </c>
      <c r="I38" s="3">
        <v>213404</v>
      </c>
      <c r="J38" s="3">
        <v>228955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