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<sst xmlns="http://schemas.openxmlformats.org/spreadsheetml/2006/main" count="72" uniqueCount="69">
  <si>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</si>
  <si>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</si>
  <si>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</si>
  <si>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</si>
  <si>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</si>
  <si>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</si>
  <si>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</si>
  <si>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</si>
  <si>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</si>
  <si>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</si>
  <si>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</si>
  <si>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</si>
  <si>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</si>
  <si>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</si>
  <si>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</si>
  <si>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</si>
  <si>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</si>
  <si>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</si>
  <si>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</si>
  <si>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</si>
  <si>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</si>
  <si>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</si>
  <si>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</si>
  <si>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</si>
  <si>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</si>
  <si>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</si>
  <si>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</si>
  <si>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</si>
  <si>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</si>
  <si>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</si>
  <si>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</si>
  <si>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</si>
  <si>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</si>
  <si>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</si>
  <si>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</si>
  <si>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</si>
  <si>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</si>
  <si>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</si>
  <si>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</si>
  <si>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</si>
  <si>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</si>
  <si>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</si>
  <si>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</si>
  <si>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</si>
  <si>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</si>
  <si>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</si>
  <si>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https://finance.yahoo.com/quote/QVCC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</si>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</sst>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V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VCC" TargetMode="External"/><Relationship Id="rId5" Type="http://schemas.openxmlformats.org/officeDocument/2006/relationships/hyperlink" Target="https://finance.yahoo.com/quote/QV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8268</v>
      </c>
      <c r="C2" s="3">
        <v>8516</v>
      </c>
      <c r="D2" s="3">
        <v>8623</v>
      </c>
      <c r="E2" s="3">
        <v>8801</v>
      </c>
      <c r="F2" s="3">
        <v>8743</v>
      </c>
      <c r="G2" s="3">
        <v>8682</v>
      </c>
      <c r="H2" s="3">
        <v>2817</v>
      </c>
      <c r="I2" s="3">
        <v>3555</v>
      </c>
      <c r="J2" s="3">
        <v>10986</v>
      </c>
      <c r="K2" s="3">
        <v>11472</v>
      </c>
      <c r="L2" s="3">
        <v>11354</v>
      </c>
      <c r="M2" s="3">
        <v>9887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5278</v>
      </c>
      <c r="C3" s="3">
        <v>5419</v>
      </c>
      <c r="D3" s="3">
        <v>5465</v>
      </c>
      <c r="E3" s="3">
        <v>5547</v>
      </c>
      <c r="F3" s="3">
        <v>5528</v>
      </c>
      <c r="G3" s="3">
        <v>5540</v>
      </c>
      <c r="H3" s="3">
        <v>5598</v>
      </c>
      <c r="I3" s="3">
        <v>7248</v>
      </c>
      <c r="J3" s="3">
        <v>7148</v>
      </c>
      <c r="K3" s="3">
        <v>7418</v>
      </c>
      <c r="L3" s="3">
        <v>7368</v>
      </c>
      <c r="M3" s="3">
        <v>6846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535</v>
      </c>
      <c r="C6" s="3">
        <v>588</v>
      </c>
      <c r="D6" s="3">
        <v>615</v>
      </c>
      <c r="E6" s="3">
        <v>635</v>
      </c>
      <c r="F6" s="3">
        <v>745</v>
      </c>
      <c r="G6" s="3">
        <v>728</v>
      </c>
      <c r="H6" s="3">
        <v>706</v>
      </c>
      <c r="I6" s="3">
        <v>411</v>
      </c>
      <c r="J6" s="3">
        <v>468</v>
      </c>
      <c r="K6" s="3">
        <v>453</v>
      </c>
      <c r="L6" s="3">
        <v>429</v>
      </c>
      <c r="M6" s="3">
        <v>401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1318</v>
      </c>
      <c r="C7" s="3">
        <v>1241</v>
      </c>
      <c r="D7" s="3">
        <v>1298</v>
      </c>
      <c r="E7" s="3">
        <v>1340</v>
      </c>
      <c r="F7" s="3">
        <v>6723</v>
      </c>
      <c r="G7" s="3">
        <v>6751</v>
      </c>
      <c r="H7" s="3">
        <v>6756</v>
      </c>
      <c r="I7" s="3">
        <v>9359</v>
      </c>
      <c r="J7" s="3">
        <v>9191</v>
      </c>
      <c r="K7" s="3">
        <v>9452</v>
      </c>
      <c r="L7" s="3">
        <v>9418</v>
      </c>
      <c r="M7" s="3">
        <v>10885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-183</v>
      </c>
      <c r="C10" s="3">
        <v>-187</v>
      </c>
      <c r="D10" s="3">
        <v>-259</v>
      </c>
      <c r="E10" s="3">
        <v>-292</v>
      </c>
      <c r="F10" s="3">
        <v>-224</v>
      </c>
      <c r="G10" s="3">
        <v>-176</v>
      </c>
      <c r="H10" s="3">
        <v>-223</v>
      </c>
      <c r="I10" s="3">
        <v>-250</v>
      </c>
      <c r="J10" s="3">
        <v>-248</v>
      </c>
      <c r="K10" s="3">
        <v>-320</v>
      </c>
      <c r="L10" s="3">
        <v>-248</v>
      </c>
      <c r="M10" s="3">
        <v>-191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229</v>
      </c>
      <c r="C11" s="3">
        <v>233</v>
      </c>
      <c r="D11" s="3">
        <v>214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231</v>
      </c>
      <c r="C12" s="3">
        <v>237</v>
      </c>
      <c r="D12" s="3">
        <v>218</v>
      </c>
      <c r="E12" s="3">
        <v>-330</v>
      </c>
      <c r="F12" s="3">
        <v>5160</v>
      </c>
      <c r="G12" s="3">
        <v>5157</v>
      </c>
      <c r="H12" s="3">
        <v>11136</v>
      </c>
      <c r="I12" s="3">
        <v>14374</v>
      </c>
      <c r="J12" s="3">
        <v>6592</v>
      </c>
      <c r="K12" s="3">
        <v>7448</v>
      </c>
      <c r="L12" s="3">
        <v>7370</v>
      </c>
      <c r="M12" s="3">
        <v>6846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342</v>
      </c>
      <c r="C16" s="3">
        <v>394</v>
      </c>
      <c r="D16" s="3">
        <v>353</v>
      </c>
      <c r="E16" s="3">
        <v>354</v>
      </c>
      <c r="F16" s="3">
        <v>389</v>
      </c>
      <c r="G16" s="3">
        <v>385</v>
      </c>
      <c r="H16" s="3">
        <v>139</v>
      </c>
      <c r="I16" s="3">
        <v>334</v>
      </c>
      <c r="J16" s="3">
        <v>262</v>
      </c>
      <c r="K16" s="3">
        <v>345</v>
      </c>
      <c r="L16" s="3">
        <v>408</v>
      </c>
      <c r="M16" s="3">
        <v>220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52</v>
      </c>
      <c r="C18" s="3">
        <v>63</v>
      </c>
      <c r="D18" s="3">
        <v>45</v>
      </c>
      <c r="E18" s="3">
        <v>39</v>
      </c>
      <c r="F18" s="3">
        <v>34</v>
      </c>
      <c r="G18" s="3">
        <v>38</v>
      </c>
      <c r="H18" s="3">
        <v>46</v>
      </c>
      <c r="I18" s="3">
        <v>46</v>
      </c>
      <c r="J18" s="3">
        <v>50</v>
      </c>
      <c r="K18" s="3">
        <v>58</v>
      </c>
      <c r="L18" s="3">
        <v>64</v>
      </c>
      <c r="M18" s="3">
        <v>57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</v>
      </c>
      <c r="C19" s="3">
        <v>-4</v>
      </c>
      <c r="D19" s="3">
        <v>-4</v>
      </c>
      <c r="E19" s="3">
        <v>-8</v>
      </c>
      <c r="F19" s="3">
        <v>-9</v>
      </c>
      <c r="G19" s="3">
        <v>-6</v>
      </c>
      <c r="H19" s="3">
        <v>-3</v>
      </c>
      <c r="I19" s="3">
        <v>-3</v>
      </c>
      <c r="J19" s="3">
        <v>0</v>
      </c>
      <c r="K19" s="3">
        <v>-30</v>
      </c>
      <c r="L19" s="3">
        <v>-2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574</v>
      </c>
      <c r="C22" s="3">
        <v>526</v>
      </c>
      <c r="D22" s="3">
        <v>558</v>
      </c>
      <c r="E22" s="3">
        <v>587</v>
      </c>
      <c r="F22" s="3">
        <v>588</v>
      </c>
      <c r="G22" s="3">
        <v>605</v>
      </c>
      <c r="H22" s="3">
        <v>519</v>
      </c>
      <c r="I22" s="3">
        <v>411</v>
      </c>
      <c r="J22" s="3">
        <v>468</v>
      </c>
      <c r="K22" s="3">
        <v>453</v>
      </c>
      <c r="L22" s="3">
        <v>429</v>
      </c>
      <c r="M22" s="3">
        <v>401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22</v>
      </c>
      <c r="C23" s="3">
        <v>34</v>
      </c>
      <c r="D23" s="3">
        <v>38</v>
      </c>
      <c r="E23" s="3">
        <v>44</v>
      </c>
      <c r="F23" s="3">
        <v>31</v>
      </c>
      <c r="G23" s="3">
        <v>32</v>
      </c>
      <c r="H23" s="3">
        <v>39</v>
      </c>
      <c r="I23" s="3">
        <v>46</v>
      </c>
      <c r="J23" s="3">
        <v>39</v>
      </c>
      <c r="K23" s="3">
        <v>37</v>
      </c>
      <c r="L23" s="3">
        <v>44</v>
      </c>
      <c r="M23" s="3">
        <v>36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-338</v>
      </c>
      <c r="C24" s="3">
        <v>22</v>
      </c>
      <c r="D24" s="3">
        <v>-211</v>
      </c>
      <c r="E24" s="3">
        <v>342</v>
      </c>
      <c r="F24" s="3">
        <v>158</v>
      </c>
      <c r="G24" s="3">
        <v>326</v>
      </c>
      <c r="H24" s="3">
        <v>162</v>
      </c>
      <c r="I24" s="3">
        <v>421</v>
      </c>
      <c r="J24" s="3">
        <v>604</v>
      </c>
      <c r="K24" s="3">
        <v>900</v>
      </c>
      <c r="L24" s="3">
        <v>-91</v>
      </c>
      <c r="M24" s="3">
        <v>1839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256</v>
      </c>
      <c r="C26" s="3">
        <v>249</v>
      </c>
      <c r="D26" s="3">
        <v>270</v>
      </c>
      <c r="E26" s="3">
        <v>211</v>
      </c>
      <c r="F26" s="3">
        <v>285</v>
      </c>
      <c r="G26" s="3">
        <v>221</v>
      </c>
      <c r="H26" s="3">
        <v>181</v>
      </c>
      <c r="I26" s="3">
        <v>413</v>
      </c>
      <c r="J26" s="3">
        <v>407</v>
      </c>
      <c r="K26" s="3">
        <v>279</v>
      </c>
      <c r="L26" s="3">
        <v>255</v>
      </c>
      <c r="M26" s="3">
        <v>-638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1131</v>
      </c>
      <c r="D36" s="3">
        <v>1106</v>
      </c>
      <c r="E36" s="3">
        <v>1026</v>
      </c>
      <c r="F36" s="3">
        <v>1002</v>
      </c>
      <c r="G36" s="3">
        <v>1031</v>
      </c>
      <c r="H36" s="3">
        <v>1170</v>
      </c>
      <c r="I36" s="3">
        <v>1165</v>
      </c>
      <c r="J36" s="3">
        <v>1215</v>
      </c>
      <c r="K36" s="3">
        <v>1178</v>
      </c>
      <c r="L36" s="3">
        <v>919</v>
      </c>
      <c r="M36" s="3">
        <v>472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13438</v>
      </c>
      <c r="D37" s="3">
        <v>13056</v>
      </c>
      <c r="E37" s="3">
        <v>12225</v>
      </c>
      <c r="F37" s="3">
        <v>12058</v>
      </c>
      <c r="G37" s="3">
        <v>11545</v>
      </c>
      <c r="H37" s="3">
        <v>14319</v>
      </c>
      <c r="I37" s="3">
        <v>14856</v>
      </c>
      <c r="J37" s="3">
        <v>14927</v>
      </c>
      <c r="K37" s="3">
        <v>16558</v>
      </c>
      <c r="L37" s="3">
        <v>16141</v>
      </c>
      <c r="M37" s="3">
        <v>12404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6748</v>
      </c>
      <c r="D38" s="3">
        <v>6834</v>
      </c>
      <c r="E38" s="3">
        <v>7282</v>
      </c>
      <c r="F38" s="3">
        <v>8040</v>
      </c>
      <c r="G38" s="3">
        <v>7750</v>
      </c>
      <c r="H38" s="3">
        <v>8633</v>
      </c>
      <c r="I38" s="3">
        <v>8146</v>
      </c>
      <c r="J38" s="3">
        <v>8253</v>
      </c>
      <c r="K38" s="3">
        <v>8556</v>
      </c>
      <c r="L38" s="3">
        <v>8542</v>
      </c>
      <c r="M38" s="3">
        <v>7927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