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<sst xmlns="http://schemas.openxmlformats.org/spreadsheetml/2006/main" count="72" uniqueCount="69">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</sst>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" TargetMode="External"/><Relationship Id="rId5" Type="http://schemas.openxmlformats.org/officeDocument/2006/relationships/hyperlink" Target="https://finance.yahoo.com/quote/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4887254</v>
      </c>
      <c r="C2" s="3">
        <v>1313426</v>
      </c>
      <c r="D2" s="3">
        <v>1541094</v>
      </c>
      <c r="E2" s="3">
        <v>1583536</v>
      </c>
      <c r="F2" s="3">
        <v>1617729</v>
      </c>
      <c r="G2" s="3">
        <v>1656316</v>
      </c>
      <c r="H2" s="3">
        <v>1672743</v>
      </c>
      <c r="I2" s="3">
        <v>1729150</v>
      </c>
      <c r="J2" s="3">
        <v>1931146</v>
      </c>
      <c r="K2" s="3">
        <v>2260155</v>
      </c>
      <c r="L2" s="3">
        <v>2276549</v>
      </c>
      <c r="M2" s="3">
        <v>8420000</v>
      </c>
      <c r="N2" s="3">
        <v>9663000</v>
      </c>
      <c r="O2" s="3">
        <v>12011000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2574100</v>
      </c>
      <c r="J3" s="3">
        <v>2970800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625524</v>
      </c>
      <c r="C6" s="3">
        <v>655375</v>
      </c>
      <c r="D6" s="3">
        <v>771244</v>
      </c>
      <c r="E6" s="3">
        <v>763660</v>
      </c>
      <c r="F6" s="3">
        <v>790681</v>
      </c>
      <c r="G6" s="3">
        <v>816975</v>
      </c>
      <c r="H6" s="3">
        <v>822857</v>
      </c>
      <c r="I6" s="3">
        <v>804229</v>
      </c>
      <c r="J6" s="3">
        <v>870918</v>
      </c>
      <c r="K6" s="3">
        <v>849410</v>
      </c>
      <c r="L6" s="3">
        <v>907449</v>
      </c>
      <c r="M6" s="3">
        <v>1044000</v>
      </c>
      <c r="N6" s="3">
        <v>1187000</v>
      </c>
      <c r="O6" s="3">
        <v>1415000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3977276</v>
      </c>
      <c r="C7" s="3">
        <v>480612</v>
      </c>
      <c r="D7" s="3">
        <v>487207</v>
      </c>
      <c r="E7" s="3">
        <v>540622</v>
      </c>
      <c r="F7" s="3">
        <v>506001</v>
      </c>
      <c r="G7" s="3">
        <v>577210</v>
      </c>
      <c r="H7" s="3">
        <v>468960</v>
      </c>
      <c r="I7" s="3">
        <v>-1976322</v>
      </c>
      <c r="J7" s="3">
        <v>-2228803</v>
      </c>
      <c r="K7" s="3">
        <v>1018846</v>
      </c>
      <c r="L7" s="3">
        <v>1232708</v>
      </c>
      <c r="M7" s="3">
        <v>7267000</v>
      </c>
      <c r="N7" s="3">
        <v>7635000</v>
      </c>
      <c r="O7" s="3">
        <v>9184000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144342</v>
      </c>
      <c r="C11" s="3">
        <v>129994</v>
      </c>
      <c r="D11" s="3">
        <v>133164</v>
      </c>
      <c r="E11" s="3">
        <v>143305</v>
      </c>
      <c r="F11" s="3">
        <v>140463</v>
      </c>
      <c r="G11" s="3">
        <v>144739</v>
      </c>
      <c r="H11" s="3">
        <v>150434</v>
      </c>
      <c r="I11" s="3">
        <v>147843</v>
      </c>
      <c r="J11" s="3">
        <v>141876</v>
      </c>
      <c r="K11" s="3">
        <v>180488</v>
      </c>
      <c r="L11" s="3">
        <v>241381</v>
      </c>
      <c r="M11" s="3">
        <v>261000</v>
      </c>
      <c r="N11" s="3">
        <v>214000</v>
      </c>
      <c r="O11" s="3">
        <v>228000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3657</v>
      </c>
      <c r="C12" s="3">
        <v>7114</v>
      </c>
      <c r="D12" s="3">
        <v>9093</v>
      </c>
      <c r="E12" s="3">
        <v>11727</v>
      </c>
      <c r="F12" s="3">
        <v>15372</v>
      </c>
      <c r="G12" s="3">
        <v>13613</v>
      </c>
      <c r="H12" s="3">
        <v>10156</v>
      </c>
      <c r="I12" s="3">
        <v>13068</v>
      </c>
      <c r="J12" s="3">
        <v>44245</v>
      </c>
      <c r="K12" s="3">
        <v>5422</v>
      </c>
      <c r="L12" s="3">
        <v>33642</v>
      </c>
      <c r="M12" s="3">
        <v>22000</v>
      </c>
      <c r="N12" s="3">
        <v>66000</v>
      </c>
      <c r="O12" s="3">
        <v>32000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867</v>
      </c>
      <c r="E14" s="3">
        <v>812</v>
      </c>
      <c r="F14" s="3">
        <v>205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53652</v>
      </c>
      <c r="C16" s="3">
        <v>11000</v>
      </c>
      <c r="D16" s="3">
        <v>108019</v>
      </c>
      <c r="E16" s="3">
        <v>102100</v>
      </c>
      <c r="F16" s="3">
        <v>125740</v>
      </c>
      <c r="G16" s="3">
        <v>118042</v>
      </c>
      <c r="H16" s="3">
        <v>163226</v>
      </c>
      <c r="I16" s="3">
        <v>142024</v>
      </c>
      <c r="J16" s="3">
        <v>-423665</v>
      </c>
      <c r="K16" s="3">
        <v>102547</v>
      </c>
      <c r="L16" s="3">
        <v>-18999</v>
      </c>
      <c r="M16" s="3">
        <v>-18000</v>
      </c>
      <c r="N16" s="3">
        <v>171000</v>
      </c>
      <c r="O16" s="3">
        <v>353000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-28172</v>
      </c>
      <c r="C17" s="3">
        <v>-6438</v>
      </c>
      <c r="D17" s="3">
        <v>-1591</v>
      </c>
      <c r="E17" s="3">
        <v>9080</v>
      </c>
      <c r="F17" s="3">
        <v>-5404</v>
      </c>
      <c r="G17" s="3">
        <v>-1884</v>
      </c>
      <c r="H17" s="3">
        <v>-1221</v>
      </c>
      <c r="I17" s="3">
        <v>-2163</v>
      </c>
      <c r="J17" s="3">
        <v>-457</v>
      </c>
      <c r="K17" s="3">
        <v>-2309</v>
      </c>
      <c r="L17" s="3">
        <v>-1138</v>
      </c>
      <c r="M17" s="3">
        <v>-10000</v>
      </c>
      <c r="N17" s="3">
        <v>-3000</v>
      </c>
      <c r="O17" s="3">
        <v>4000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881216</v>
      </c>
      <c r="C22" s="3">
        <v>833841</v>
      </c>
      <c r="D22" s="3">
        <v>872262</v>
      </c>
      <c r="E22" s="3">
        <v>962052</v>
      </c>
      <c r="F22" s="3">
        <v>983610</v>
      </c>
      <c r="G22" s="3">
        <v>1047049</v>
      </c>
      <c r="H22" s="3">
        <v>1121966</v>
      </c>
      <c r="I22" s="3">
        <v>1187050</v>
      </c>
      <c r="J22" s="3">
        <v>1257681</v>
      </c>
      <c r="K22" s="3">
        <v>1388570</v>
      </c>
      <c r="L22" s="3">
        <v>1878929</v>
      </c>
      <c r="M22" s="3">
        <v>2027000</v>
      </c>
      <c r="N22" s="3">
        <v>1786000</v>
      </c>
      <c r="O22" s="3">
        <v>1713000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16404</v>
      </c>
      <c r="C23" s="3">
        <v>16543</v>
      </c>
      <c r="D23" s="3">
        <v>17423</v>
      </c>
      <c r="E23" s="3">
        <v>18864</v>
      </c>
      <c r="F23" s="3">
        <v>19310</v>
      </c>
      <c r="G23" s="3">
        <v>20905</v>
      </c>
      <c r="H23" s="3">
        <v>21181</v>
      </c>
      <c r="I23" s="3">
        <v>18664</v>
      </c>
      <c r="J23" s="3">
        <v>18967</v>
      </c>
      <c r="K23" s="3">
        <v>24952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-959565</v>
      </c>
      <c r="C24" s="3">
        <v>-887505</v>
      </c>
      <c r="D24" s="3">
        <v>-937780</v>
      </c>
      <c r="E24" s="3">
        <v>-1034760</v>
      </c>
      <c r="F24" s="3">
        <v>-1067527</v>
      </c>
      <c r="G24" s="3">
        <v>-1079033</v>
      </c>
      <c r="H24" s="3">
        <v>-1219348</v>
      </c>
      <c r="I24" s="3">
        <v>-1253895</v>
      </c>
      <c r="J24" s="3">
        <v>-292358</v>
      </c>
      <c r="K24" s="3">
        <v>192494</v>
      </c>
      <c r="L24" s="3">
        <v>315096</v>
      </c>
      <c r="M24" s="3">
        <v>276000</v>
      </c>
      <c r="N24" s="3">
        <v>-130000</v>
      </c>
      <c r="O24" s="3">
        <v>-270000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1431436</v>
      </c>
      <c r="K26" s="3">
        <v>2654087</v>
      </c>
      <c r="L26" s="3">
        <v>3217193</v>
      </c>
      <c r="M26" s="3">
        <v>594000</v>
      </c>
      <c r="N26" s="3">
        <v>1119000</v>
      </c>
      <c r="O26" s="3">
        <v>1396000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543910</v>
      </c>
      <c r="C36" s="3">
        <v>606843</v>
      </c>
      <c r="D36" s="3">
        <v>624180</v>
      </c>
      <c r="E36" s="3">
        <v>624853</v>
      </c>
      <c r="F36" s="3">
        <v>633826</v>
      </c>
      <c r="G36" s="3">
        <v>699594</v>
      </c>
      <c r="H36" s="3">
        <v>714970</v>
      </c>
      <c r="I36" s="3">
        <v>745870</v>
      </c>
      <c r="J36" s="3">
        <v>776704</v>
      </c>
      <c r="K36" s="3">
        <v>862054</v>
      </c>
      <c r="L36" s="3">
        <v>917799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6259830</v>
      </c>
      <c r="C37" s="3">
        <v>6652374</v>
      </c>
      <c r="D37" s="3">
        <v>7617835</v>
      </c>
      <c r="E37" s="3">
        <v>8318979</v>
      </c>
      <c r="F37" s="3">
        <v>9168340</v>
      </c>
      <c r="G37" s="3">
        <v>9837776</v>
      </c>
      <c r="H37" s="3">
        <v>10952580</v>
      </c>
      <c r="I37" s="3">
        <v>10912213</v>
      </c>
      <c r="J37" s="3">
        <v>11725729</v>
      </c>
      <c r="K37" s="3">
        <v>13347808</v>
      </c>
      <c r="L37" s="3">
        <v>14475334</v>
      </c>
      <c r="M37" s="3">
        <v>12932000</v>
      </c>
      <c r="N37" s="3">
        <v>13835000</v>
      </c>
      <c r="O37" s="3">
        <v>14395000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4832835</v>
      </c>
      <c r="C38" s="3">
        <v>5248061</v>
      </c>
      <c r="D38" s="3">
        <v>6299682</v>
      </c>
      <c r="E38" s="3">
        <v>6851724</v>
      </c>
      <c r="F38" s="3">
        <v>7271779</v>
      </c>
      <c r="G38" s="3">
        <v>8018689</v>
      </c>
      <c r="H38" s="3">
        <v>8965469</v>
      </c>
      <c r="I38" s="3">
        <v>8854557</v>
      </c>
      <c r="J38" s="3">
        <v>9272152</v>
      </c>
      <c r="K38" s="3">
        <v>10811240</v>
      </c>
      <c r="L38" s="3">
        <v>11999334</v>
      </c>
      <c r="M38" s="3">
        <v>10676000</v>
      </c>
      <c r="N38" s="3">
        <v>11037000</v>
      </c>
      <c r="O38" s="3">
        <v>11458000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