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<sst xmlns="http://schemas.openxmlformats.org/spreadsheetml/2006/main" count="72" uniqueCount="68">
  <si>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</si>
  <si>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</si>
  <si>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</si>
  <si>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</si>
  <si>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</si>
  <si>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</si>
  <si>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</si>
  <si>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</si>
  <si>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</si>
  <si>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</si>
  <si>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</si>
  <si>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</si>
  <si>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</si>
  <si>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</si>
  <si>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</si>
  <si>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</si>
  <si>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</si>
  <si>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</si>
  <si>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</si>
  <si>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</si>
  <si>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</si>
  <si>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</si>
  <si>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</si>
  <si>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</si>
  <si>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</si>
  <si>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</si>
  <si>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</si>
  <si>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</si>
  <si>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</si>
  <si>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</si>
  <si>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</si>
  <si>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</si>
  <si>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</si>
  <si>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</si>
  <si>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</si>
  <si>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</si>
  <si>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</si>
  <si>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</si>
  <si>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</si>
  <si>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</si>
  <si>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</si>
  <si>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</si>
  <si>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</si>
  <si>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</si>
  <si>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</si>
  <si>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https://finance.yahoo.com/quote/RAHGF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</si>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</sst>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HG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HGF" TargetMode="External"/><Relationship Id="rId5" Type="http://schemas.openxmlformats.org/officeDocument/2006/relationships/hyperlink" Target="https://finance.yahoo.com/quote/RAH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-2152898</v>
      </c>
      <c r="C2" s="3">
        <v>-4543375</v>
      </c>
      <c r="D2" s="3">
        <v>249482</v>
      </c>
      <c r="E2" s="3">
        <v>-2104648</v>
      </c>
      <c r="F2" s="3">
        <v>-1605381</v>
      </c>
      <c r="G2" s="3">
        <v>2132680</v>
      </c>
      <c r="H2" s="3">
        <v>793291</v>
      </c>
      <c r="I2" s="3">
        <v>1197799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8080</v>
      </c>
      <c r="G3" s="3">
        <v>50774</v>
      </c>
      <c r="H3" s="3">
        <v>0</v>
      </c>
      <c r="I3" s="3">
        <v>18601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256531</v>
      </c>
      <c r="C6" s="3">
        <v>1450019</v>
      </c>
      <c r="D6" s="3">
        <v>13228</v>
      </c>
      <c r="E6" s="3">
        <v>22122</v>
      </c>
      <c r="F6" s="3">
        <v>55498</v>
      </c>
      <c r="G6" s="3">
        <v>951139</v>
      </c>
      <c r="H6" s="3">
        <v>985845</v>
      </c>
      <c r="I6" s="3">
        <v>920900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2128</v>
      </c>
      <c r="C7" s="3">
        <v>0</v>
      </c>
      <c r="D7" s="3">
        <v>2206053</v>
      </c>
      <c r="E7" s="3">
        <v>1271101</v>
      </c>
      <c r="F7" s="3">
        <v>1311212</v>
      </c>
      <c r="G7" s="3">
        <v>3154480</v>
      </c>
      <c r="H7" s="3">
        <v>2312754</v>
      </c>
      <c r="I7" s="3">
        <v>3360455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28178651</v>
      </c>
      <c r="C10" s="3">
        <v>35543899</v>
      </c>
      <c r="D10" s="3">
        <v>1629062</v>
      </c>
      <c r="E10" s="3">
        <v>50682</v>
      </c>
      <c r="F10" s="3">
        <v>2882828</v>
      </c>
      <c r="G10" s="3">
        <v>2479836</v>
      </c>
      <c r="H10" s="3">
        <v>2414667</v>
      </c>
      <c r="I10" s="3">
        <v>2651544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3890688</v>
      </c>
      <c r="C11" s="3">
        <v>4976718</v>
      </c>
      <c r="D11" s="3">
        <v>7367549</v>
      </c>
      <c r="E11" s="3">
        <v>6895526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-7064795</v>
      </c>
      <c r="C12" s="3">
        <v>-7824932</v>
      </c>
      <c r="D12" s="3">
        <v>-62973582</v>
      </c>
      <c r="E12" s="3">
        <v>-86870494</v>
      </c>
      <c r="F12" s="3">
        <v>48546009</v>
      </c>
      <c r="G12" s="3">
        <v>381925</v>
      </c>
      <c r="H12" s="3">
        <v>148000</v>
      </c>
      <c r="I12" s="3">
        <v>344078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-2166110</v>
      </c>
      <c r="C14" s="3">
        <v>-4650887</v>
      </c>
      <c r="D14" s="3">
        <v>-565187</v>
      </c>
      <c r="E14" s="3">
        <v>-2176216</v>
      </c>
      <c r="F14" s="3">
        <v>-2244601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2857907</v>
      </c>
      <c r="C16" s="3">
        <v>4121338</v>
      </c>
      <c r="D16" s="3">
        <v>250245</v>
      </c>
      <c r="E16" s="3">
        <v>17635</v>
      </c>
      <c r="F16" s="3">
        <v>244741</v>
      </c>
      <c r="G16" s="3">
        <v>0</v>
      </c>
      <c r="H16" s="3">
        <v>-328851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14897253</v>
      </c>
      <c r="E17" s="3">
        <v>141921</v>
      </c>
      <c r="F17" s="3">
        <v>-26846018</v>
      </c>
      <c r="G17" s="3">
        <v>-1692654</v>
      </c>
      <c r="H17" s="3">
        <v>371091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76</v>
      </c>
      <c r="F18" s="3">
        <v>76108</v>
      </c>
      <c r="G18" s="3">
        <v>838048</v>
      </c>
      <c r="H18" s="3">
        <v>386210</v>
      </c>
      <c r="I18" s="3">
        <v>245412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39415</v>
      </c>
      <c r="C22" s="3">
        <v>37448</v>
      </c>
      <c r="D22" s="3">
        <v>13228</v>
      </c>
      <c r="E22" s="3">
        <v>22122</v>
      </c>
      <c r="F22" s="3">
        <v>55498</v>
      </c>
      <c r="G22" s="3">
        <v>951139</v>
      </c>
      <c r="H22" s="3">
        <v>985845</v>
      </c>
      <c r="I22" s="3">
        <v>920900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21330</v>
      </c>
      <c r="D23" s="3">
        <v>0</v>
      </c>
      <c r="E23" s="3">
        <v>306639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1782975</v>
      </c>
      <c r="C24" s="3">
        <v>6091493</v>
      </c>
      <c r="D24" s="3">
        <v>65354265</v>
      </c>
      <c r="E24" s="3">
        <v>92284980</v>
      </c>
      <c r="F24" s="3">
        <v>-24683041</v>
      </c>
      <c r="G24" s="3">
        <v>-6927887</v>
      </c>
      <c r="H24" s="3">
        <v>7284937</v>
      </c>
      <c r="I24" s="3">
        <v>50660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156847</v>
      </c>
      <c r="C26" s="3">
        <v>16341</v>
      </c>
      <c r="D26" s="3">
        <v>15581951</v>
      </c>
      <c r="E26" s="3">
        <v>66592103</v>
      </c>
      <c r="F26" s="3">
        <v>833</v>
      </c>
      <c r="G26" s="3">
        <v>-6332631</v>
      </c>
      <c r="H26" s="3">
        <v>54569</v>
      </c>
      <c r="I26" s="3">
        <v>1249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70279439</v>
      </c>
      <c r="C37" s="3">
        <v>70217562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65279430</v>
      </c>
      <c r="C38" s="3">
        <v>65217554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