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<sst xmlns="http://schemas.openxmlformats.org/spreadsheetml/2006/main" count="72" uniqueCount="68">
  <si>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</si>
  <si>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</si>
  <si>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</si>
  <si>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</si>
  <si>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</si>
  <si>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</si>
  <si>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</si>
  <si>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</si>
  <si>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</si>
  <si>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</si>
  <si>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</si>
  <si>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</si>
  <si>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</si>
  <si>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</si>
  <si>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</si>
  <si>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</si>
  <si>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</si>
  <si>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</si>
  <si>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</si>
  <si>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</si>
  <si>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</si>
  <si>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</si>
  <si>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</si>
  <si>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</si>
  <si>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</si>
  <si>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</si>
  <si>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</si>
  <si>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</si>
  <si>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</si>
  <si>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</si>
  <si>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</si>
  <si>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</si>
  <si>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</si>
  <si>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</si>
  <si>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</si>
  <si>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</si>
  <si>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</si>
  <si>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</si>
  <si>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</si>
  <si>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</si>
  <si>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</si>
  <si>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</si>
  <si>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</si>
  <si>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</si>
  <si>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</si>
  <si>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https://finance.yahoo.com/quote/RAYA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</si>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</sst>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Y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YA" TargetMode="External"/><Relationship Id="rId5" Type="http://schemas.openxmlformats.org/officeDocument/2006/relationships/hyperlink" Target="https://finance.yahoo.com/quote/RA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14121838</v>
      </c>
      <c r="C2" s="3">
        <v>18628886</v>
      </c>
      <c r="D2" s="3">
        <v>26909025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10322982</v>
      </c>
      <c r="C3" s="3">
        <v>12909462</v>
      </c>
      <c r="D3" s="3">
        <v>20290231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605115</v>
      </c>
      <c r="C5" s="3">
        <v>986885</v>
      </c>
      <c r="D5" s="3">
        <v>932268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869938</v>
      </c>
      <c r="C6" s="3">
        <v>1196924</v>
      </c>
      <c r="D6" s="3">
        <v>1649620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15112</v>
      </c>
      <c r="C7" s="3">
        <v>50007</v>
      </c>
      <c r="D7" s="3">
        <v>-31668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15936</v>
      </c>
      <c r="C10" s="3">
        <v>34041</v>
      </c>
      <c r="D10" s="3">
        <v>26658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245963</v>
      </c>
      <c r="C11" s="3">
        <v>417648</v>
      </c>
      <c r="D11" s="3">
        <v>473088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520449</v>
      </c>
      <c r="C12" s="3">
        <v>594564</v>
      </c>
      <c r="D12" s="3">
        <v>291588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385741</v>
      </c>
      <c r="C16" s="3">
        <v>301916</v>
      </c>
      <c r="D16" s="3">
        <v>437771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148194</v>
      </c>
      <c r="C22" s="3">
        <v>215121</v>
      </c>
      <c r="D22" s="3">
        <v>269817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-10288057</v>
      </c>
      <c r="C24" s="3">
        <v>1033122</v>
      </c>
      <c r="D24" s="3">
        <v>-7896913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176649</v>
      </c>
      <c r="C26" s="3">
        <v>244017</v>
      </c>
      <c r="D26" s="3">
        <v>694813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