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<sst xmlns="http://schemas.openxmlformats.org/spreadsheetml/2006/main" count="72" uniqueCount="69">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</sst>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A" TargetMode="External"/><Relationship Id="rId5" Type="http://schemas.openxmlformats.org/officeDocument/2006/relationships/hyperlink" Target="https://finance.yahoo.com/quote/R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423213</v>
      </c>
      <c r="D2" s="3">
        <v>459849</v>
      </c>
      <c r="E2" s="3">
        <v>1167198</v>
      </c>
      <c r="F2" s="3">
        <v>981005</v>
      </c>
      <c r="G2" s="3">
        <v>355972</v>
      </c>
      <c r="H2" s="3">
        <v>332194</v>
      </c>
      <c r="I2" s="3">
        <v>381076</v>
      </c>
      <c r="J2" s="3">
        <v>1415569</v>
      </c>
      <c r="K2" s="3">
        <v>1726837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666865</v>
      </c>
      <c r="F3" s="3">
        <v>449501</v>
      </c>
      <c r="G3" s="3">
        <v>530454</v>
      </c>
      <c r="H3" s="3">
        <v>641772</v>
      </c>
      <c r="I3" s="3">
        <v>624433</v>
      </c>
      <c r="J3" s="3">
        <v>603971</v>
      </c>
      <c r="K3" s="3">
        <v>775747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243736</v>
      </c>
      <c r="C6" s="3">
        <v>248220</v>
      </c>
      <c r="D6" s="3">
        <v>254389</v>
      </c>
      <c r="E6" s="3">
        <v>283529</v>
      </c>
      <c r="F6" s="3">
        <v>323270</v>
      </c>
      <c r="G6" s="3">
        <v>382676</v>
      </c>
      <c r="H6" s="3">
        <v>382389</v>
      </c>
      <c r="I6" s="3">
        <v>410291</v>
      </c>
      <c r="J6" s="3">
        <v>456203</v>
      </c>
      <c r="K6" s="3">
        <v>539933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-380695</v>
      </c>
      <c r="C7" s="3">
        <v>133823</v>
      </c>
      <c r="D7" s="3">
        <v>155036</v>
      </c>
      <c r="E7" s="3">
        <v>176176</v>
      </c>
      <c r="F7" s="3">
        <v>168196</v>
      </c>
      <c r="G7" s="3">
        <v>-656354</v>
      </c>
      <c r="H7" s="3">
        <v>-817703</v>
      </c>
      <c r="I7" s="3">
        <v>-793870</v>
      </c>
      <c r="J7" s="3">
        <v>116496</v>
      </c>
      <c r="K7" s="3">
        <v>-44651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2708</v>
      </c>
      <c r="C10" s="3">
        <v>2222</v>
      </c>
      <c r="D10" s="3">
        <v>2660</v>
      </c>
      <c r="E10" s="3">
        <v>1863</v>
      </c>
      <c r="F10" s="3">
        <v>3194</v>
      </c>
      <c r="G10" s="3">
        <v>0</v>
      </c>
      <c r="H10" s="3">
        <v>0</v>
      </c>
      <c r="I10" s="3">
        <v>2337</v>
      </c>
      <c r="J10" s="3">
        <v>1402</v>
      </c>
      <c r="K10" s="3">
        <v>6971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7434</v>
      </c>
      <c r="C11" s="3">
        <v>5277</v>
      </c>
      <c r="D11" s="3">
        <v>4962</v>
      </c>
      <c r="E11" s="3">
        <v>5564</v>
      </c>
      <c r="F11" s="3">
        <v>38291</v>
      </c>
      <c r="G11" s="3">
        <v>44527</v>
      </c>
      <c r="H11" s="3">
        <v>41277</v>
      </c>
      <c r="I11" s="3">
        <v>35568</v>
      </c>
      <c r="J11" s="3">
        <v>36993</v>
      </c>
      <c r="K11" s="3">
        <v>57880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2117</v>
      </c>
      <c r="C12" s="3">
        <v>30901</v>
      </c>
      <c r="D12" s="3">
        <v>37713</v>
      </c>
      <c r="E12" s="3">
        <v>28560</v>
      </c>
      <c r="F12" s="3">
        <v>34206</v>
      </c>
      <c r="G12" s="3">
        <v>11850</v>
      </c>
      <c r="H12" s="3">
        <v>8838</v>
      </c>
      <c r="I12" s="3">
        <v>7659</v>
      </c>
      <c r="J12" s="3">
        <v>1924</v>
      </c>
      <c r="K12" s="3">
        <v>1089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40310</v>
      </c>
      <c r="C16" s="3">
        <v>36475</v>
      </c>
      <c r="D16" s="3">
        <v>37861</v>
      </c>
      <c r="E16" s="3">
        <v>36982</v>
      </c>
      <c r="F16" s="3">
        <v>2088</v>
      </c>
      <c r="G16" s="3">
        <v>31006</v>
      </c>
      <c r="H16" s="3">
        <v>41623</v>
      </c>
      <c r="I16" s="3">
        <v>65530</v>
      </c>
      <c r="J16" s="3">
        <v>53378</v>
      </c>
      <c r="K16" s="3">
        <v>86230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801</v>
      </c>
      <c r="C18" s="3">
        <v>1582</v>
      </c>
      <c r="D18" s="3">
        <v>2361</v>
      </c>
      <c r="E18" s="3">
        <v>1680</v>
      </c>
      <c r="F18" s="3">
        <v>279</v>
      </c>
      <c r="G18" s="3">
        <v>27</v>
      </c>
      <c r="H18" s="3">
        <v>101</v>
      </c>
      <c r="I18" s="3">
        <v>263</v>
      </c>
      <c r="J18" s="3">
        <v>-14</v>
      </c>
      <c r="K18" s="3">
        <v>101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405</v>
      </c>
      <c r="C19" s="3">
        <v>458</v>
      </c>
      <c r="D19" s="3">
        <v>916</v>
      </c>
      <c r="E19" s="3">
        <v>1028</v>
      </c>
      <c r="F19" s="3">
        <v>-26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43280</v>
      </c>
      <c r="C22" s="3">
        <v>44536</v>
      </c>
      <c r="D22" s="3">
        <v>42032</v>
      </c>
      <c r="E22" s="3">
        <v>40861</v>
      </c>
      <c r="F22" s="3">
        <v>52694</v>
      </c>
      <c r="G22" s="3">
        <v>66614</v>
      </c>
      <c r="H22" s="3">
        <v>70501</v>
      </c>
      <c r="I22" s="3">
        <v>74921</v>
      </c>
      <c r="J22" s="3">
        <v>87889</v>
      </c>
      <c r="K22" s="3">
        <v>97155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12744</v>
      </c>
      <c r="I23" s="3">
        <v>16552</v>
      </c>
      <c r="J23" s="3">
        <v>31335</v>
      </c>
      <c r="K23" s="3">
        <v>41664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-136924</v>
      </c>
      <c r="C24" s="3">
        <v>-75953</v>
      </c>
      <c r="D24" s="3">
        <v>107898</v>
      </c>
      <c r="E24" s="3">
        <v>108844</v>
      </c>
      <c r="F24" s="3">
        <v>58120</v>
      </c>
      <c r="G24" s="3">
        <v>42180</v>
      </c>
      <c r="H24" s="3">
        <v>197975</v>
      </c>
      <c r="I24" s="3">
        <v>117542</v>
      </c>
      <c r="J24" s="3">
        <v>46494</v>
      </c>
      <c r="K24" s="3">
        <v>4579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35896</v>
      </c>
      <c r="C26" s="3">
        <v>24990</v>
      </c>
      <c r="D26" s="3">
        <v>22055</v>
      </c>
      <c r="E26" s="3">
        <v>18918</v>
      </c>
      <c r="F26" s="3">
        <v>10812</v>
      </c>
      <c r="G26" s="3">
        <v>16860</v>
      </c>
      <c r="H26" s="3">
        <v>13589</v>
      </c>
      <c r="I26" s="3">
        <v>14263</v>
      </c>
      <c r="J26" s="3">
        <v>9816</v>
      </c>
      <c r="K26" s="3">
        <v>31972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580701</v>
      </c>
      <c r="D36" s="3">
        <v>528591</v>
      </c>
      <c r="E36" s="3">
        <v>515030</v>
      </c>
      <c r="F36" s="3">
        <v>526581</v>
      </c>
      <c r="G36" s="3">
        <v>486599</v>
      </c>
      <c r="H36" s="3">
        <v>484482</v>
      </c>
      <c r="I36" s="3">
        <v>492127</v>
      </c>
      <c r="J36" s="3">
        <v>449087</v>
      </c>
      <c r="K36" s="3">
        <v>459137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1121510</v>
      </c>
      <c r="D37" s="3">
        <v>1120115</v>
      </c>
      <c r="E37" s="3">
        <v>1599533</v>
      </c>
      <c r="F37" s="3">
        <v>2017312</v>
      </c>
      <c r="G37" s="3">
        <v>2052396</v>
      </c>
      <c r="H37" s="3">
        <v>2229430</v>
      </c>
      <c r="I37" s="3">
        <v>2351529</v>
      </c>
      <c r="J37" s="3">
        <v>3592914</v>
      </c>
      <c r="K37" s="3">
        <v>2863727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429578</v>
      </c>
      <c r="D38" s="3">
        <v>416939</v>
      </c>
      <c r="E38" s="3">
        <v>912476</v>
      </c>
      <c r="F38" s="3">
        <v>1277630</v>
      </c>
      <c r="G38" s="3">
        <v>1221753</v>
      </c>
      <c r="H38" s="3">
        <v>1327597</v>
      </c>
      <c r="I38" s="3">
        <v>1344284</v>
      </c>
      <c r="J38" s="3">
        <v>2522239</v>
      </c>
      <c r="K38" s="3">
        <v>1574118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