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<sst xmlns="http://schemas.openxmlformats.org/spreadsheetml/2006/main" count="72" uniqueCount="69">
  <si>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</si>
  <si>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</si>
  <si>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</si>
  <si>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</si>
  <si>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</si>
  <si>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</si>
  <si>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</si>
  <si>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</si>
  <si>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</si>
  <si>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</si>
  <si>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</si>
  <si>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</si>
  <si>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</si>
  <si>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</si>
  <si>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</si>
  <si>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</si>
  <si>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</si>
  <si>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</si>
  <si>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</si>
  <si>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</si>
  <si>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</si>
  <si>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</si>
  <si>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</si>
  <si>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</si>
  <si>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</si>
  <si>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</si>
  <si>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</si>
  <si>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</si>
  <si>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</si>
  <si>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</si>
  <si>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</si>
  <si>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</si>
  <si>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</si>
  <si>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</si>
  <si>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</si>
  <si>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</si>
  <si>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</si>
  <si>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</si>
  <si>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</si>
  <si>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</si>
  <si>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</si>
  <si>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</si>
  <si>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</si>
  <si>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</si>
  <si>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</si>
  <si>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</si>
  <si>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https://finance.yahoo.com/quote/RBB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</si>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</sst>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B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BB" TargetMode="External"/><Relationship Id="rId5" Type="http://schemas.openxmlformats.org/officeDocument/2006/relationships/hyperlink" Target="https://finance.yahoo.com/quote/RB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7862</v>
      </c>
      <c r="C2" s="3">
        <v>8966</v>
      </c>
      <c r="D2" s="3">
        <v>3798</v>
      </c>
      <c r="E2" s="3">
        <v>5489</v>
      </c>
      <c r="F2" s="3">
        <v>5823</v>
      </c>
      <c r="G2" s="3">
        <v>4490</v>
      </c>
      <c r="H2" s="3">
        <v>3156</v>
      </c>
      <c r="I2" s="3">
        <v>11252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14976</v>
      </c>
      <c r="C6" s="3">
        <v>18784</v>
      </c>
      <c r="D6" s="3">
        <v>21871</v>
      </c>
      <c r="E6" s="3">
        <v>30632</v>
      </c>
      <c r="F6" s="3">
        <v>43967</v>
      </c>
      <c r="G6" s="3">
        <v>43754</v>
      </c>
      <c r="H6" s="3">
        <v>43416</v>
      </c>
      <c r="I6" s="3">
        <v>46158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5108</v>
      </c>
      <c r="C7" s="3">
        <v>9122</v>
      </c>
      <c r="D7" s="3">
        <v>-14986</v>
      </c>
      <c r="E7" s="3">
        <v>-15129</v>
      </c>
      <c r="F7" s="3">
        <v>-30504</v>
      </c>
      <c r="G7" s="3">
        <v>-29301</v>
      </c>
      <c r="H7" s="3">
        <v>-30116</v>
      </c>
      <c r="I7" s="3">
        <v>18368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42513</v>
      </c>
      <c r="C10" s="3">
        <v>68189</v>
      </c>
      <c r="D10" s="3">
        <v>21478</v>
      </c>
      <c r="E10" s="3">
        <v>35181</v>
      </c>
      <c r="F10" s="3">
        <v>33907</v>
      </c>
      <c r="G10" s="3">
        <v>35864</v>
      </c>
      <c r="H10" s="3">
        <v>38444</v>
      </c>
      <c r="I10" s="3">
        <v>180970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6936</v>
      </c>
      <c r="C11" s="3">
        <v>11707</v>
      </c>
      <c r="D11" s="3">
        <v>3588</v>
      </c>
      <c r="E11" s="3">
        <v>9599</v>
      </c>
      <c r="F11" s="3">
        <v>10784</v>
      </c>
      <c r="G11" s="3">
        <v>6987</v>
      </c>
      <c r="H11" s="3">
        <v>5219</v>
      </c>
      <c r="I11" s="3">
        <v>31416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21744</v>
      </c>
      <c r="H12" s="3">
        <v>41009</v>
      </c>
      <c r="I12" s="3">
        <v>-34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>
        <v>1386</v>
      </c>
      <c r="C14" s="3">
        <v>4974</v>
      </c>
      <c r="D14" s="3">
        <v>2435</v>
      </c>
      <c r="E14" s="3">
        <v>1890</v>
      </c>
      <c r="F14" s="3">
        <v>659</v>
      </c>
      <c r="G14" s="3">
        <v>3008</v>
      </c>
      <c r="H14" s="3">
        <v>635</v>
      </c>
      <c r="I14" s="3">
        <v>4935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8996</v>
      </c>
      <c r="C16" s="3">
        <v>13489</v>
      </c>
      <c r="D16" s="3">
        <v>7480</v>
      </c>
      <c r="E16" s="3">
        <v>4188</v>
      </c>
      <c r="F16" s="3">
        <v>4149</v>
      </c>
      <c r="G16" s="3">
        <v>4759</v>
      </c>
      <c r="H16" s="3">
        <v>6740</v>
      </c>
      <c r="I16" s="3">
        <v>27018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1020</v>
      </c>
      <c r="C22" s="3">
        <v>1360</v>
      </c>
      <c r="D22" s="3">
        <v>1273</v>
      </c>
      <c r="E22" s="3">
        <v>1681</v>
      </c>
      <c r="F22" s="3">
        <v>0</v>
      </c>
      <c r="G22" s="3">
        <v>0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1455</v>
      </c>
      <c r="C23" s="3">
        <v>894</v>
      </c>
      <c r="D23" s="3">
        <v>779</v>
      </c>
      <c r="E23" s="3">
        <v>684</v>
      </c>
      <c r="F23" s="3">
        <v>689</v>
      </c>
      <c r="G23" s="3">
        <v>686</v>
      </c>
      <c r="H23" s="3">
        <v>1086</v>
      </c>
      <c r="I23" s="3">
        <v>848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-15448</v>
      </c>
      <c r="C24" s="3">
        <v>34886</v>
      </c>
      <c r="D24" s="3">
        <v>21843</v>
      </c>
      <c r="E24" s="3">
        <v>-96503</v>
      </c>
      <c r="F24" s="3">
        <v>465104</v>
      </c>
      <c r="G24" s="3">
        <v>90937</v>
      </c>
      <c r="H24" s="3">
        <v>144374</v>
      </c>
      <c r="I24" s="3">
        <v>28671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468</v>
      </c>
      <c r="C26" s="3">
        <v>210</v>
      </c>
      <c r="D26" s="3">
        <v>684</v>
      </c>
      <c r="E26" s="3">
        <v>2488</v>
      </c>
      <c r="F26" s="3">
        <v>1350</v>
      </c>
      <c r="G26" s="3">
        <v>4206</v>
      </c>
      <c r="H26" s="3">
        <v>1989</v>
      </c>
      <c r="I26" s="3">
        <v>2065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6585</v>
      </c>
      <c r="D36" s="3">
        <v>6583</v>
      </c>
      <c r="E36" s="3">
        <v>17307</v>
      </c>
      <c r="F36" s="3">
        <v>16813</v>
      </c>
      <c r="G36" s="3">
        <v>27103</v>
      </c>
      <c r="H36" s="3">
        <v>27199</v>
      </c>
      <c r="I36" s="3">
        <v>27009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1395551</v>
      </c>
      <c r="D37" s="3">
        <v>1691059</v>
      </c>
      <c r="E37" s="3">
        <v>2974002</v>
      </c>
      <c r="F37" s="3">
        <v>2788535</v>
      </c>
      <c r="G37" s="3">
        <v>3350072</v>
      </c>
      <c r="H37" s="3">
        <v>4228194</v>
      </c>
      <c r="I37" s="3">
        <v>3919058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-163645</v>
      </c>
      <c r="C38" s="3">
        <v>1213966</v>
      </c>
      <c r="D38" s="3">
        <v>1425883</v>
      </c>
      <c r="E38" s="3">
        <v>2974002</v>
      </c>
      <c r="F38" s="3">
        <v>2788535</v>
      </c>
      <c r="G38" s="3">
        <v>3350072</v>
      </c>
      <c r="H38" s="3">
        <v>4228194</v>
      </c>
      <c r="I38" s="3">
        <v>3919058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