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<sst xmlns="http://schemas.openxmlformats.org/spreadsheetml/2006/main" count="72" uniqueCount="69">
  <si>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</si>
  <si>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</si>
  <si>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</si>
  <si>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</si>
  <si>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</si>
  <si>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</si>
  <si>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</si>
  <si>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</si>
  <si>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</si>
  <si>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</si>
  <si>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</si>
  <si>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</si>
  <si>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</si>
  <si>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</si>
  <si>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</si>
  <si>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</si>
  <si>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</si>
  <si>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</si>
  <si>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</si>
  <si>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</si>
  <si>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</si>
  <si>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</si>
  <si>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</si>
  <si>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</si>
  <si>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</si>
  <si>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</si>
  <si>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</si>
  <si>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</si>
  <si>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</si>
  <si>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</si>
  <si>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</si>
  <si>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</si>
  <si>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</si>
  <si>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</si>
  <si>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</si>
  <si>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</si>
  <si>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</si>
  <si>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</si>
  <si>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</si>
  <si>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</si>
  <si>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</si>
  <si>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</si>
  <si>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</si>
  <si>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</si>
  <si>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</si>
  <si>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</si>
  <si>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https://finance.yahoo.com/quote/RBKB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</si>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</sst>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K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KB" TargetMode="External"/><Relationship Id="rId5" Type="http://schemas.openxmlformats.org/officeDocument/2006/relationships/hyperlink" Target="https://finance.yahoo.com/quote/RBK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2406</v>
      </c>
      <c r="C2" s="3">
        <v>2806</v>
      </c>
      <c r="D2" s="3">
        <v>2824</v>
      </c>
      <c r="E2" s="3">
        <v>2276</v>
      </c>
      <c r="F2" s="3">
        <v>2584</v>
      </c>
      <c r="G2" s="3">
        <v>2829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16933</v>
      </c>
      <c r="C6" s="3">
        <v>18488</v>
      </c>
      <c r="D6" s="3">
        <v>19787</v>
      </c>
      <c r="E6" s="3">
        <v>22227</v>
      </c>
      <c r="F6" s="3">
        <v>26502</v>
      </c>
      <c r="G6" s="3">
        <v>28430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8211</v>
      </c>
      <c r="C7" s="3">
        <v>7632</v>
      </c>
      <c r="D7" s="3">
        <v>8138</v>
      </c>
      <c r="E7" s="3">
        <v>7838</v>
      </c>
      <c r="F7" s="3">
        <v>9010</v>
      </c>
      <c r="G7" s="3">
        <v>8992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27887</v>
      </c>
      <c r="C10" s="3">
        <v>33730</v>
      </c>
      <c r="D10" s="3">
        <v>40986</v>
      </c>
      <c r="E10" s="3">
        <v>44395</v>
      </c>
      <c r="F10" s="3">
        <v>43700</v>
      </c>
      <c r="G10" s="3">
        <v>48592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3300</v>
      </c>
      <c r="C11" s="3">
        <v>5320</v>
      </c>
      <c r="D11" s="3">
        <v>8739</v>
      </c>
      <c r="E11" s="3">
        <v>8019</v>
      </c>
      <c r="F11" s="3">
        <v>4287</v>
      </c>
      <c r="G11" s="3">
        <v>6756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5651</v>
      </c>
      <c r="C12" s="3">
        <v>2375</v>
      </c>
      <c r="D12" s="3">
        <v>2806</v>
      </c>
      <c r="E12" s="3">
        <v>6027</v>
      </c>
      <c r="F12" s="3">
        <v>4839</v>
      </c>
      <c r="G12" s="3">
        <v>3067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>
        <v>900</v>
      </c>
      <c r="C14" s="3">
        <v>2100</v>
      </c>
      <c r="D14" s="3">
        <v>2460</v>
      </c>
      <c r="E14" s="3">
        <v>7138</v>
      </c>
      <c r="F14" s="3">
        <v>-3667</v>
      </c>
      <c r="G14" s="3">
        <v>1414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3598</v>
      </c>
      <c r="C16" s="3">
        <v>1014</v>
      </c>
      <c r="D16" s="3">
        <v>1529</v>
      </c>
      <c r="E16" s="3">
        <v>1559</v>
      </c>
      <c r="F16" s="3">
        <v>3433</v>
      </c>
      <c r="G16" s="3">
        <v>1899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1142</v>
      </c>
      <c r="C22" s="3">
        <v>1147</v>
      </c>
      <c r="D22" s="3">
        <v>1291</v>
      </c>
      <c r="E22" s="3">
        <v>1379</v>
      </c>
      <c r="F22" s="3">
        <v>1560</v>
      </c>
      <c r="G22" s="3">
        <v>1555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217</v>
      </c>
      <c r="F23" s="3">
        <v>618</v>
      </c>
      <c r="G23" s="3">
        <v>615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1243</v>
      </c>
      <c r="C24" s="3">
        <v>3104</v>
      </c>
      <c r="D24" s="3">
        <v>4857</v>
      </c>
      <c r="E24" s="3">
        <v>7332</v>
      </c>
      <c r="F24" s="3">
        <v>-6084</v>
      </c>
      <c r="G24" s="3">
        <v>5628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697</v>
      </c>
      <c r="C26" s="3">
        <v>1146</v>
      </c>
      <c r="D26" s="3">
        <v>2589</v>
      </c>
      <c r="E26" s="3">
        <v>1867</v>
      </c>
      <c r="F26" s="3">
        <v>1774</v>
      </c>
      <c r="G26" s="3">
        <v>1132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17025</v>
      </c>
      <c r="C36" s="3">
        <v>17040</v>
      </c>
      <c r="D36" s="3">
        <v>18338</v>
      </c>
      <c r="E36" s="3">
        <v>18839</v>
      </c>
      <c r="F36" s="3">
        <v>19183</v>
      </c>
      <c r="G36" s="3">
        <v>18722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742103</v>
      </c>
      <c r="C37" s="3">
        <v>882423</v>
      </c>
      <c r="D37" s="3">
        <v>973946</v>
      </c>
      <c r="E37" s="3">
        <v>1128829</v>
      </c>
      <c r="F37" s="3">
        <v>1281166</v>
      </c>
      <c r="G37" s="3">
        <v>1335977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687126</v>
      </c>
      <c r="C38" s="3">
        <v>823146</v>
      </c>
      <c r="D38" s="3">
        <v>864064</v>
      </c>
      <c r="E38" s="3">
        <v>1012330</v>
      </c>
      <c r="F38" s="3">
        <v>1155197</v>
      </c>
      <c r="G38" s="3">
        <v>1227845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