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<sst xmlns="http://schemas.openxmlformats.org/spreadsheetml/2006/main" count="72" uniqueCount="68">
  <si>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</si>
  <si>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</si>
  <si>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</si>
  <si>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</si>
  <si>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</si>
  <si>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</si>
  <si>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</si>
  <si>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</si>
  <si>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</si>
  <si>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</si>
  <si>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</si>
  <si>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</si>
  <si>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</si>
  <si>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</si>
  <si>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</si>
  <si>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</si>
  <si>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</si>
  <si>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</si>
  <si>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</si>
  <si>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</si>
  <si>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</si>
  <si>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</si>
  <si>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</si>
  <si>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</si>
  <si>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</si>
  <si>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</si>
  <si>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</si>
  <si>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</si>
  <si>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</si>
  <si>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</si>
  <si>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</si>
  <si>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</si>
  <si>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</si>
  <si>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</si>
  <si>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</si>
  <si>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</si>
  <si>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</si>
  <si>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</si>
  <si>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</si>
  <si>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</si>
  <si>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</si>
  <si>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</si>
  <si>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</si>
  <si>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</si>
  <si>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</si>
  <si>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https://finance.yahoo.com/quote/RBOT-WT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</si>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</sst>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BO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BOT-WT" TargetMode="External"/><Relationship Id="rId5" Type="http://schemas.openxmlformats.org/officeDocument/2006/relationships/hyperlink" Target="https://finance.yahoo.com/quote/RBO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9796000</v>
      </c>
      <c r="C5" s="3">
        <v>22059000</v>
      </c>
      <c r="D5" s="3">
        <v>43900000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1158469</v>
      </c>
      <c r="C6" s="3">
        <v>16164000</v>
      </c>
      <c r="D6" s="3">
        <v>36178000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-10602161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113000</v>
      </c>
      <c r="C10" s="3">
        <v>20000</v>
      </c>
      <c r="D10" s="3">
        <v>1435000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3000</v>
      </c>
      <c r="C11" s="3">
        <v>89000</v>
      </c>
      <c r="D11" s="3">
        <v>200000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-110000</v>
      </c>
      <c r="C12" s="3">
        <v>3085000</v>
      </c>
      <c r="D12" s="3">
        <v>84000000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191130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157000</v>
      </c>
      <c r="C22" s="3">
        <v>316000</v>
      </c>
      <c r="D22" s="3">
        <v>1111000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448000</v>
      </c>
      <c r="C23" s="3">
        <v>3694000</v>
      </c>
      <c r="D23" s="3">
        <v>12255000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-871123</v>
      </c>
      <c r="C24" s="3">
        <v>-2101000</v>
      </c>
      <c r="D24" s="3">
        <v>-79734000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120000</v>
      </c>
      <c r="C26" s="3">
        <v>1289000</v>
      </c>
      <c r="D26" s="3">
        <v>4152000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445000</v>
      </c>
      <c r="C36" s="3">
        <v>2250000</v>
      </c>
      <c r="D36" s="3">
        <v>6586000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17788000</v>
      </c>
      <c r="C37" s="3">
        <v>181679000</v>
      </c>
      <c r="D37" s="3">
        <v>140291000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47605000</v>
      </c>
      <c r="C38" s="3">
        <v>98588000</v>
      </c>
      <c r="D38" s="3">
        <v>29246000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