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<sst xmlns="http://schemas.openxmlformats.org/spreadsheetml/2006/main" count="72" uniqueCount="68">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</sst>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AR" TargetMode="External"/><Relationship Id="rId5" Type="http://schemas.openxmlformats.org/officeDocument/2006/relationships/hyperlink" Target="https://finance.yahoo.com/quote/RC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-332240</v>
      </c>
      <c r="L2" s="3">
        <v>-128762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36851</v>
      </c>
      <c r="D5" s="3">
        <v>0</v>
      </c>
      <c r="E5" s="3">
        <v>0</v>
      </c>
      <c r="F5" s="3">
        <v>975667</v>
      </c>
      <c r="G5" s="3">
        <v>281218</v>
      </c>
      <c r="H5" s="3">
        <v>309503</v>
      </c>
      <c r="I5" s="3">
        <v>574091</v>
      </c>
      <c r="J5" s="3">
        <v>368954</v>
      </c>
      <c r="K5" s="3">
        <v>745945</v>
      </c>
      <c r="L5" s="3">
        <v>4133925</v>
      </c>
      <c r="M5" s="3">
        <v>3204895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322618</v>
      </c>
      <c r="C6" s="3">
        <v>536090</v>
      </c>
      <c r="D6" s="3">
        <v>229539</v>
      </c>
      <c r="E6" s="3">
        <v>614729</v>
      </c>
      <c r="F6" s="3">
        <v>1155729</v>
      </c>
      <c r="G6" s="3">
        <v>1037289</v>
      </c>
      <c r="H6" s="3">
        <v>1588719</v>
      </c>
      <c r="I6" s="3">
        <v>2121732</v>
      </c>
      <c r="J6" s="3">
        <v>1639068</v>
      </c>
      <c r="K6" s="3">
        <v>2944377</v>
      </c>
      <c r="L6" s="3">
        <v>5543173</v>
      </c>
      <c r="M6" s="3">
        <v>2204521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104233</v>
      </c>
      <c r="C7" s="3">
        <v>252445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-179667</v>
      </c>
      <c r="I10" s="3">
        <v>-993515</v>
      </c>
      <c r="J10" s="3">
        <v>-112819</v>
      </c>
      <c r="K10" s="3">
        <v>332240</v>
      </c>
      <c r="L10" s="3">
        <v>128762</v>
      </c>
      <c r="M10" s="3">
        <v>937693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15220</v>
      </c>
      <c r="I11" s="3">
        <v>77284</v>
      </c>
      <c r="J11" s="3">
        <v>76831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-3839775</v>
      </c>
      <c r="C12" s="3">
        <v>5282968</v>
      </c>
      <c r="D12" s="3">
        <v>0</v>
      </c>
      <c r="E12" s="3">
        <v>-453581</v>
      </c>
      <c r="F12" s="3">
        <v>0</v>
      </c>
      <c r="G12" s="3">
        <v>0</v>
      </c>
      <c r="H12" s="3">
        <v>15220</v>
      </c>
      <c r="I12" s="3">
        <v>77284</v>
      </c>
      <c r="J12" s="3">
        <v>76831</v>
      </c>
      <c r="K12" s="3">
        <v>332240</v>
      </c>
      <c r="L12" s="3">
        <v>128762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-14420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53</v>
      </c>
      <c r="I22" s="3">
        <v>317</v>
      </c>
      <c r="J22" s="3">
        <v>317</v>
      </c>
      <c r="K22" s="3">
        <v>264</v>
      </c>
      <c r="L22" s="3">
        <v>2633</v>
      </c>
      <c r="M22" s="3">
        <v>9368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-36138</v>
      </c>
      <c r="C23" s="3">
        <v>0</v>
      </c>
      <c r="D23" s="3">
        <v>0</v>
      </c>
      <c r="E23" s="3">
        <v>15440</v>
      </c>
      <c r="F23" s="3">
        <v>59860</v>
      </c>
      <c r="G23" s="3">
        <v>59122</v>
      </c>
      <c r="H23" s="3">
        <v>296123</v>
      </c>
      <c r="I23" s="3">
        <v>904004</v>
      </c>
      <c r="J23" s="3">
        <v>170517</v>
      </c>
      <c r="K23" s="3">
        <v>191255</v>
      </c>
      <c r="L23" s="3">
        <v>4206252</v>
      </c>
      <c r="M23" s="3">
        <v>-173163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3954602</v>
      </c>
      <c r="C24" s="3">
        <v>-5205040</v>
      </c>
      <c r="D24" s="3">
        <v>-23255</v>
      </c>
      <c r="E24" s="3">
        <v>719423</v>
      </c>
      <c r="F24" s="3">
        <v>1245791</v>
      </c>
      <c r="G24" s="3">
        <v>-36124</v>
      </c>
      <c r="H24" s="3">
        <v>-6895</v>
      </c>
      <c r="I24" s="3">
        <v>1110989</v>
      </c>
      <c r="J24" s="3">
        <v>-76206</v>
      </c>
      <c r="K24" s="3">
        <v>-45713</v>
      </c>
      <c r="L24" s="3">
        <v>616440</v>
      </c>
      <c r="M24" s="3">
        <v>71741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9303</v>
      </c>
      <c r="C26" s="3">
        <v>512972</v>
      </c>
      <c r="D26" s="3">
        <v>6962</v>
      </c>
      <c r="E26" s="3">
        <v>162854</v>
      </c>
      <c r="F26" s="3">
        <v>0</v>
      </c>
      <c r="G26" s="3">
        <v>0</v>
      </c>
      <c r="H26" s="3">
        <v>951</v>
      </c>
      <c r="I26" s="3">
        <v>0</v>
      </c>
      <c r="J26" s="3">
        <v>0</v>
      </c>
      <c r="K26" s="3">
        <v>0</v>
      </c>
      <c r="L26" s="3">
        <v>41273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898</v>
      </c>
      <c r="I36" s="3">
        <v>581</v>
      </c>
      <c r="J36" s="3">
        <v>264</v>
      </c>
      <c r="K36" s="3">
        <v>0</v>
      </c>
      <c r="L36" s="3">
        <v>38640</v>
      </c>
      <c r="M36" s="3">
        <v>29271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2081513</v>
      </c>
      <c r="C37" s="3">
        <v>1340727</v>
      </c>
      <c r="D37" s="3">
        <v>1065834</v>
      </c>
      <c r="E37" s="3">
        <v>1752927</v>
      </c>
      <c r="F37" s="3">
        <v>853400</v>
      </c>
      <c r="G37" s="3">
        <v>560736</v>
      </c>
      <c r="H37" s="3">
        <v>603318</v>
      </c>
      <c r="I37" s="3">
        <v>3060422</v>
      </c>
      <c r="J37" s="3">
        <v>15719349</v>
      </c>
      <c r="K37" s="3">
        <v>12440602</v>
      </c>
      <c r="L37" s="3">
        <v>8395944</v>
      </c>
      <c r="M37" s="3">
        <v>3652134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5323273</v>
      </c>
      <c r="C38" s="3">
        <v>129009</v>
      </c>
      <c r="D38" s="3">
        <v>98075</v>
      </c>
      <c r="E38" s="3">
        <v>55441</v>
      </c>
      <c r="F38" s="3">
        <v>379062</v>
      </c>
      <c r="G38" s="3">
        <v>335783</v>
      </c>
      <c r="H38" s="3">
        <v>363991</v>
      </c>
      <c r="I38" s="3">
        <v>1395909</v>
      </c>
      <c r="J38" s="3">
        <v>392660</v>
      </c>
      <c r="K38" s="3">
        <v>280740</v>
      </c>
      <c r="L38" s="3">
        <v>1317169</v>
      </c>
      <c r="M38" s="3">
        <v>1305245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